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80" windowHeight="69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</definedName>
  </definedNames>
  <calcPr calcId="144525"/>
</workbook>
</file>

<file path=xl/sharedStrings.xml><?xml version="1.0" encoding="utf-8"?>
<sst xmlns="http://schemas.openxmlformats.org/spreadsheetml/2006/main" count="16" uniqueCount="16">
  <si>
    <t>附件1</t>
  </si>
  <si>
    <t>2020年第二批省预算内前期工作经费投资计划表</t>
  </si>
  <si>
    <t>单位：万元</t>
  </si>
  <si>
    <t>序号</t>
  </si>
  <si>
    <t>项目名称</t>
  </si>
  <si>
    <t>投资计划下达单位</t>
  </si>
  <si>
    <t>主要建设内容及规模</t>
  </si>
  <si>
    <t>建设起止年限</t>
  </si>
  <si>
    <t>总投资</t>
  </si>
  <si>
    <t>本次安排前期费投资</t>
  </si>
  <si>
    <t>回收计划</t>
  </si>
  <si>
    <t>合计（1项）</t>
  </si>
  <si>
    <t>武定县志黑水库</t>
  </si>
  <si>
    <t>楚雄州发展改革委</t>
  </si>
  <si>
    <t>中型水库。主要建设内容为大坝、溢洪道，输水隧洞及引水渠（管）道，总库容1101.7万立方米。</t>
  </si>
  <si>
    <t>2020-2024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</si>
</sst>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4"/>
      <name val="方正黑体_GBK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/>
    <xf numFmtId="0" fontId="8" fillId="0" borderId="0"/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3" fillId="2" borderId="0" xfId="50" applyNumberFormat="1" applyFont="1" applyFill="1" applyAlignment="1">
      <alignment horizontal="center" vertical="center" wrapText="1"/>
    </xf>
    <xf numFmtId="49" fontId="3" fillId="2" borderId="0" xfId="50" applyNumberFormat="1" applyFont="1" applyFill="1" applyAlignment="1">
      <alignment horizontal="left" vertical="center" wrapText="1"/>
    </xf>
    <xf numFmtId="49" fontId="3" fillId="2" borderId="0" xfId="50" applyNumberFormat="1" applyFont="1" applyFill="1" applyAlignment="1">
      <alignment horizontal="right" vertical="center" wrapText="1"/>
    </xf>
    <xf numFmtId="177" fontId="4" fillId="2" borderId="0" xfId="50" applyNumberFormat="1" applyFont="1" applyFill="1" applyAlignment="1">
      <alignment horizontal="left" vertical="center" wrapText="1"/>
    </xf>
    <xf numFmtId="177" fontId="4" fillId="2" borderId="0" xfId="50" applyNumberFormat="1" applyFont="1" applyFill="1" applyAlignment="1">
      <alignment horizontal="center" vertical="center" wrapText="1"/>
    </xf>
    <xf numFmtId="177" fontId="4" fillId="2" borderId="0" xfId="50" applyNumberFormat="1" applyFont="1" applyFill="1" applyAlignment="1">
      <alignment horizontal="right" vertical="center" wrapText="1"/>
    </xf>
    <xf numFmtId="177" fontId="5" fillId="2" borderId="0" xfId="50" applyNumberFormat="1" applyFont="1" applyFill="1" applyAlignment="1">
      <alignment horizontal="right" vertical="center" wrapText="1"/>
    </xf>
    <xf numFmtId="49" fontId="6" fillId="2" borderId="1" xfId="50" applyNumberFormat="1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176" fontId="6" fillId="2" borderId="1" xfId="50" applyNumberFormat="1" applyFont="1" applyFill="1" applyBorder="1" applyAlignment="1">
      <alignment horizontal="center" vertical="center" wrapText="1"/>
    </xf>
    <xf numFmtId="177" fontId="6" fillId="2" borderId="1" xfId="5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left" vertical="center" wrapText="1"/>
    </xf>
    <xf numFmtId="177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8" fillId="0" borderId="1" xfId="50" applyNumberFormat="1" applyFont="1" applyFill="1" applyBorder="1" applyAlignment="1">
      <alignment horizontal="left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177" fontId="8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" name="Text Box 687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" name="Text Box 687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" name="Text Box 687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" name="Text Box 687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6" name="Text Box 687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" name="Text Box 687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" name="Text Box 687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9" name="Text Box 687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" name="Text Box 688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" name="Text Box 688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" name="Text Box 688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" name="Text Box 688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4" name="Text Box 688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" name="Text Box 688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6" name="Text Box 688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7" name="Text Box 688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8" name="Text Box 688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9" name="Text Box 688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0" name="Text Box 689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1" name="Text Box 689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2" name="Text Box 689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3" name="Text Box 689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4" name="Text Box 689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5" name="Text Box 689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6" name="Text Box 689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7" name="Text Box 689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8" name="Text Box 689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9" name="Text Box 689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0" name="Text Box 690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1" name="Text Box 690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2" name="Text Box 690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3" name="Text Box 690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4" name="Text Box 690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5" name="Text Box 690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6" name="Text Box 690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7" name="Text Box 690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8" name="Text Box 690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9" name="Text Box 690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0" name="Text Box 691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1" name="Text Box 691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2" name="Text Box 691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3" name="Text Box 691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4" name="Text Box 691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5" name="Text Box 691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6" name="Text Box 691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7" name="Text Box 691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8" name="Text Box 691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9" name="Text Box 691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0" name="Text Box 692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1" name="Text Box 692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2" name="Text Box 692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3" name="Text Box 692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4" name="Text Box 692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5" name="Text Box 692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6" name="Text Box 692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7" name="Text Box 692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8" name="Text Box 692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9" name="Text Box 692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60" name="Text Box 693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61" name="Text Box 693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62" name="Text Box 693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63" name="Text Box 693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64" name="Text Box 693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65" name="Text Box 693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66" name="Text Box 693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67" name="Text Box 693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8" name="Text Box 687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9" name="Text Box 687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70" name="Text Box 687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71" name="Text Box 687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72" name="Text Box 687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73" name="Text Box 687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74" name="Text Box 687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75" name="Text Box 687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76" name="Text Box 688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77" name="Text Box 688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78" name="Text Box 688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79" name="Text Box 688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0" name="Text Box 688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1" name="Text Box 688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2" name="Text Box 688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3" name="Text Box 688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4" name="Text Box 688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5" name="Text Box 688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6" name="Text Box 689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7" name="Text Box 689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8" name="Text Box 689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9" name="Text Box 689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0" name="Text Box 689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1" name="Text Box 689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2" name="Text Box 689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3" name="Text Box 689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4" name="Text Box 689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5" name="Text Box 689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6" name="Text Box 690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7" name="Text Box 690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8" name="Text Box 690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9" name="Text Box 690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00" name="Text Box 690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01" name="Text Box 690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02" name="Text Box 690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03" name="Text Box 690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04" name="Text Box 690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05" name="Text Box 690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06" name="Text Box 691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07" name="Text Box 691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08" name="Text Box 691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09" name="Text Box 691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0" name="Text Box 691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1" name="Text Box 691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2" name="Text Box 691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3" name="Text Box 691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4" name="Text Box 691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5" name="Text Box 691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6" name="Text Box 692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7" name="Text Box 692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8" name="Text Box 692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9" name="Text Box 692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20" name="Text Box 692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21" name="Text Box 692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22" name="Text Box 692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23" name="Text Box 692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24" name="Text Box 692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25" name="Text Box 692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26" name="Text Box 693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27" name="Text Box 693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28" name="Text Box 693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29" name="Text Box 693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0" name="Text Box 693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1" name="Text Box 693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2" name="Text Box 693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3" name="Text Box 693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34" name="Text Box 687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35" name="Text Box 687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36" name="Text Box 687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37" name="Text Box 687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38" name="Text Box 687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39" name="Text Box 687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0" name="Text Box 687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1" name="Text Box 687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2" name="Text Box 688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3" name="Text Box 688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4" name="Text Box 688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5" name="Text Box 688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6" name="Text Box 688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7" name="Text Box 688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8" name="Text Box 688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9" name="Text Box 688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0" name="Text Box 688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1" name="Text Box 688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2" name="Text Box 689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3" name="Text Box 689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4" name="Text Box 689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5" name="Text Box 689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6" name="Text Box 689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7" name="Text Box 689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8" name="Text Box 689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9" name="Text Box 689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60" name="Text Box 689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61" name="Text Box 689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62" name="Text Box 690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63" name="Text Box 690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64" name="Text Box 690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65" name="Text Box 690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66" name="Text Box 690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67" name="Text Box 690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68" name="Text Box 690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69" name="Text Box 690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70" name="Text Box 690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71" name="Text Box 690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72" name="Text Box 691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73" name="Text Box 691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74" name="Text Box 691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75" name="Text Box 691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76" name="Text Box 691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77" name="Text Box 691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78" name="Text Box 691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79" name="Text Box 691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80" name="Text Box 691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81" name="Text Box 691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82" name="Text Box 692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83" name="Text Box 692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84" name="Text Box 692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85" name="Text Box 692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86" name="Text Box 692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87" name="Text Box 692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88" name="Text Box 692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89" name="Text Box 692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90" name="Text Box 692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91" name="Text Box 692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92" name="Text Box 693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93" name="Text Box 693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94" name="Text Box 693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95" name="Text Box 693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96" name="Text Box 693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97" name="Text Box 693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98" name="Text Box 693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99" name="Text Box 693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00" name="Text Box 687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01" name="Text Box 687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02" name="Text Box 687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03" name="Text Box 687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04" name="Text Box 687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05" name="Text Box 687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06" name="Text Box 687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07" name="Text Box 687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08" name="Text Box 688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09" name="Text Box 688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10" name="Text Box 688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11" name="Text Box 688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12" name="Text Box 688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13" name="Text Box 688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14" name="Text Box 688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15" name="Text Box 688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16" name="Text Box 688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17" name="Text Box 688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18" name="Text Box 689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19" name="Text Box 689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20" name="Text Box 689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21" name="Text Box 689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22" name="Text Box 689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23" name="Text Box 689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24" name="Text Box 689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25" name="Text Box 689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26" name="Text Box 689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27" name="Text Box 689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28" name="Text Box 690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29" name="Text Box 690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30" name="Text Box 690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31" name="Text Box 690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32" name="Text Box 690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33" name="Text Box 690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34" name="Text Box 690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35" name="Text Box 690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36" name="Text Box 690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37" name="Text Box 690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38" name="Text Box 691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39" name="Text Box 691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40" name="Text Box 691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41" name="Text Box 691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42" name="Text Box 691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43" name="Text Box 691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44" name="Text Box 691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45" name="Text Box 691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46" name="Text Box 691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47" name="Text Box 691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48" name="Text Box 692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49" name="Text Box 692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50" name="Text Box 692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51" name="Text Box 692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52" name="Text Box 692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53" name="Text Box 692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54" name="Text Box 692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55" name="Text Box 692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56" name="Text Box 692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57" name="Text Box 692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58" name="Text Box 693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59" name="Text Box 693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60" name="Text Box 693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61" name="Text Box 693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62" name="Text Box 693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63" name="Text Box 693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64" name="Text Box 693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65" name="Text Box 687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66" name="Text Box 687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67" name="Text Box 687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68" name="Text Box 687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69" name="Text Box 687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70" name="Text Box 687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71" name="Text Box 687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72" name="Text Box 687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73" name="Text Box 688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74" name="Text Box 688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75" name="Text Box 688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76" name="Text Box 688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77" name="Text Box 688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78" name="Text Box 688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79" name="Text Box 688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80" name="Text Box 688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81" name="Text Box 688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82" name="Text Box 688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83" name="Text Box 689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84" name="Text Box 689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85" name="Text Box 689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86" name="Text Box 689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87" name="Text Box 689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88" name="Text Box 689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89" name="Text Box 689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90" name="Text Box 689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91" name="Text Box 689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92" name="Text Box 689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93" name="Text Box 690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94" name="Text Box 690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95" name="Text Box 690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96" name="Text Box 690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97" name="Text Box 690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98" name="Text Box 690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299" name="Text Box 690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00" name="Text Box 690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01" name="Text Box 690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02" name="Text Box 690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03" name="Text Box 691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04" name="Text Box 691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05" name="Text Box 691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06" name="Text Box 691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07" name="Text Box 691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08" name="Text Box 691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09" name="Text Box 691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10" name="Text Box 691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11" name="Text Box 691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12" name="Text Box 691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13" name="Text Box 692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14" name="Text Box 692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15" name="Text Box 692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16" name="Text Box 692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17" name="Text Box 692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18" name="Text Box 692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19" name="Text Box 692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20" name="Text Box 692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21" name="Text Box 692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22" name="Text Box 692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23" name="Text Box 693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24" name="Text Box 693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25" name="Text Box 693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26" name="Text Box 693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27" name="Text Box 693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28" name="Text Box 693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29" name="Text Box 693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330" name="Text Box 693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31" name="Text Box 687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32" name="Text Box 687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33" name="Text Box 687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34" name="Text Box 687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35" name="Text Box 687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36" name="Text Box 687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37" name="Text Box 687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38" name="Text Box 687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39" name="Text Box 688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40" name="Text Box 688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41" name="Text Box 688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42" name="Text Box 688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43" name="Text Box 688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44" name="Text Box 688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45" name="Text Box 688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46" name="Text Box 688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47" name="Text Box 688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48" name="Text Box 688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49" name="Text Box 689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50" name="Text Box 689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51" name="Text Box 689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52" name="Text Box 689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53" name="Text Box 689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54" name="Text Box 689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55" name="Text Box 689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56" name="Text Box 689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57" name="Text Box 689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58" name="Text Box 689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59" name="Text Box 690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60" name="Text Box 690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61" name="Text Box 690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62" name="Text Box 690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63" name="Text Box 690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64" name="Text Box 690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65" name="Text Box 690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66" name="Text Box 690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67" name="Text Box 690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68" name="Text Box 690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69" name="Text Box 691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70" name="Text Box 691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71" name="Text Box 691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72" name="Text Box 691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73" name="Text Box 691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74" name="Text Box 691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75" name="Text Box 691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76" name="Text Box 691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77" name="Text Box 691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78" name="Text Box 691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79" name="Text Box 692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80" name="Text Box 692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81" name="Text Box 692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82" name="Text Box 692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83" name="Text Box 692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84" name="Text Box 692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85" name="Text Box 692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86" name="Text Box 692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87" name="Text Box 692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88" name="Text Box 692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89" name="Text Box 693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90" name="Text Box 693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91" name="Text Box 693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92" name="Text Box 693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93" name="Text Box 693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94" name="Text Box 693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95" name="Text Box 693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396" name="Text Box 693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97" name="Text Box 687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98" name="Text Box 687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99" name="Text Box 687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0" name="Text Box 687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1" name="Text Box 687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2" name="Text Box 687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3" name="Text Box 687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4" name="Text Box 687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5" name="Text Box 688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6" name="Text Box 688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7" name="Text Box 688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8" name="Text Box 688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9" name="Text Box 688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0" name="Text Box 688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1" name="Text Box 688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2" name="Text Box 688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3" name="Text Box 688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4" name="Text Box 688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5" name="Text Box 689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6" name="Text Box 689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7" name="Text Box 689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8" name="Text Box 689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9" name="Text Box 689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20" name="Text Box 689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21" name="Text Box 689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22" name="Text Box 689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23" name="Text Box 689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24" name="Text Box 689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25" name="Text Box 690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26" name="Text Box 690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27" name="Text Box 690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28" name="Text Box 690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29" name="Text Box 690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0" name="Text Box 690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1" name="Text Box 690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2" name="Text Box 690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3" name="Text Box 690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4" name="Text Box 690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5" name="Text Box 691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6" name="Text Box 691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7" name="Text Box 691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8" name="Text Box 691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9" name="Text Box 691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0" name="Text Box 691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1" name="Text Box 691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2" name="Text Box 691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3" name="Text Box 691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4" name="Text Box 691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5" name="Text Box 692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6" name="Text Box 692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7" name="Text Box 692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8" name="Text Box 692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9" name="Text Box 692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50" name="Text Box 692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51" name="Text Box 692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52" name="Text Box 692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53" name="Text Box 692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54" name="Text Box 692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55" name="Text Box 693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56" name="Text Box 693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57" name="Text Box 693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58" name="Text Box 693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59" name="Text Box 693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0" name="Text Box 693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1" name="Text Box 693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2" name="Text Box 693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63" name="Text Box 687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64" name="Text Box 687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65" name="Text Box 687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66" name="Text Box 687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67" name="Text Box 687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68" name="Text Box 687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69" name="Text Box 687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70" name="Text Box 687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71" name="Text Box 688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72" name="Text Box 688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73" name="Text Box 688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74" name="Text Box 688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75" name="Text Box 688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76" name="Text Box 688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77" name="Text Box 688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78" name="Text Box 688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79" name="Text Box 688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80" name="Text Box 688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81" name="Text Box 689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82" name="Text Box 689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83" name="Text Box 689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84" name="Text Box 689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85" name="Text Box 689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86" name="Text Box 689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87" name="Text Box 689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88" name="Text Box 689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89" name="Text Box 689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90" name="Text Box 689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91" name="Text Box 690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92" name="Text Box 690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93" name="Text Box 690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94" name="Text Box 690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95" name="Text Box 690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96" name="Text Box 690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97" name="Text Box 690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98" name="Text Box 690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499" name="Text Box 690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00" name="Text Box 690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01" name="Text Box 691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02" name="Text Box 691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03" name="Text Box 691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04" name="Text Box 691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05" name="Text Box 691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06" name="Text Box 691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07" name="Text Box 691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08" name="Text Box 691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09" name="Text Box 691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10" name="Text Box 691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11" name="Text Box 692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12" name="Text Box 692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13" name="Text Box 692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14" name="Text Box 692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15" name="Text Box 692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16" name="Text Box 692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17" name="Text Box 692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18" name="Text Box 692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19" name="Text Box 692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20" name="Text Box 692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21" name="Text Box 693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22" name="Text Box 693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23" name="Text Box 693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24" name="Text Box 693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25" name="Text Box 693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26" name="Text Box 693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27" name="Text Box 693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28" name="Text Box 687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29" name="Text Box 687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30" name="Text Box 687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31" name="Text Box 687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32" name="Text Box 687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33" name="Text Box 687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34" name="Text Box 687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35" name="Text Box 687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36" name="Text Box 688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37" name="Text Box 688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38" name="Text Box 688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39" name="Text Box 688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40" name="Text Box 688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41" name="Text Box 688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42" name="Text Box 688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43" name="Text Box 688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44" name="Text Box 688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45" name="Text Box 688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46" name="Text Box 689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47" name="Text Box 689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48" name="Text Box 689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49" name="Text Box 689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50" name="Text Box 689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51" name="Text Box 689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52" name="Text Box 689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53" name="Text Box 689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54" name="Text Box 689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55" name="Text Box 689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56" name="Text Box 690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57" name="Text Box 690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58" name="Text Box 690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59" name="Text Box 690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60" name="Text Box 690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61" name="Text Box 690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62" name="Text Box 690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63" name="Text Box 690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64" name="Text Box 690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65" name="Text Box 690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66" name="Text Box 691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67" name="Text Box 691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68" name="Text Box 691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69" name="Text Box 691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70" name="Text Box 691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71" name="Text Box 691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72" name="Text Box 691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73" name="Text Box 691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74" name="Text Box 691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75" name="Text Box 691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76" name="Text Box 692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77" name="Text Box 692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78" name="Text Box 692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79" name="Text Box 692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80" name="Text Box 692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81" name="Text Box 692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82" name="Text Box 692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83" name="Text Box 692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84" name="Text Box 692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85" name="Text Box 692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86" name="Text Box 693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87" name="Text Box 693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88" name="Text Box 693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89" name="Text Box 693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90" name="Text Box 693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91" name="Text Box 693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92" name="Text Box 693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593" name="Text Box 693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594" name="Text Box 687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595" name="Text Box 687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596" name="Text Box 687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597" name="Text Box 687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598" name="Text Box 687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599" name="Text Box 687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00" name="Text Box 687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01" name="Text Box 687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02" name="Text Box 688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03" name="Text Box 688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04" name="Text Box 688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05" name="Text Box 688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06" name="Text Box 688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07" name="Text Box 688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08" name="Text Box 688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09" name="Text Box 688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10" name="Text Box 688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11" name="Text Box 688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12" name="Text Box 689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13" name="Text Box 689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14" name="Text Box 689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15" name="Text Box 689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16" name="Text Box 689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17" name="Text Box 689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18" name="Text Box 689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19" name="Text Box 689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20" name="Text Box 689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21" name="Text Box 689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22" name="Text Box 690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23" name="Text Box 690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24" name="Text Box 690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25" name="Text Box 690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26" name="Text Box 690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27" name="Text Box 690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28" name="Text Box 690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29" name="Text Box 690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30" name="Text Box 690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31" name="Text Box 690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32" name="Text Box 691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33" name="Text Box 691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34" name="Text Box 691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35" name="Text Box 691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36" name="Text Box 691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37" name="Text Box 691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38" name="Text Box 691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39" name="Text Box 691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40" name="Text Box 691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41" name="Text Box 691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42" name="Text Box 692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43" name="Text Box 692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44" name="Text Box 692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45" name="Text Box 692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46" name="Text Box 692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47" name="Text Box 692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48" name="Text Box 692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49" name="Text Box 692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50" name="Text Box 692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51" name="Text Box 692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52" name="Text Box 693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53" name="Text Box 693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54" name="Text Box 693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55" name="Text Box 693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56" name="Text Box 693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57" name="Text Box 693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58" name="Text Box 693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659" name="Text Box 693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60" name="Text Box 687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61" name="Text Box 687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62" name="Text Box 687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63" name="Text Box 687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64" name="Text Box 687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65" name="Text Box 687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66" name="Text Box 687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67" name="Text Box 687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68" name="Text Box 688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69" name="Text Box 688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70" name="Text Box 688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71" name="Text Box 688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72" name="Text Box 688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73" name="Text Box 688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74" name="Text Box 688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75" name="Text Box 688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76" name="Text Box 688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77" name="Text Box 688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78" name="Text Box 689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79" name="Text Box 689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80" name="Text Box 689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81" name="Text Box 689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82" name="Text Box 689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83" name="Text Box 689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84" name="Text Box 689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85" name="Text Box 689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86" name="Text Box 689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87" name="Text Box 689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88" name="Text Box 690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89" name="Text Box 690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90" name="Text Box 690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91" name="Text Box 690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92" name="Text Box 690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93" name="Text Box 690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94" name="Text Box 690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95" name="Text Box 690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96" name="Text Box 690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97" name="Text Box 690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98" name="Text Box 691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699" name="Text Box 691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00" name="Text Box 691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01" name="Text Box 691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02" name="Text Box 691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03" name="Text Box 691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04" name="Text Box 691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05" name="Text Box 691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06" name="Text Box 691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07" name="Text Box 691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08" name="Text Box 692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09" name="Text Box 692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10" name="Text Box 692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11" name="Text Box 692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12" name="Text Box 692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13" name="Text Box 692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14" name="Text Box 692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15" name="Text Box 692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16" name="Text Box 692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17" name="Text Box 692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18" name="Text Box 693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19" name="Text Box 693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20" name="Text Box 693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21" name="Text Box 693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22" name="Text Box 693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23" name="Text Box 693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24" name="Text Box 693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725" name="Text Box 693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26" name="Text Box 687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27" name="Text Box 687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28" name="Text Box 687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29" name="Text Box 687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30" name="Text Box 687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31" name="Text Box 687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32" name="Text Box 687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33" name="Text Box 687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34" name="Text Box 688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35" name="Text Box 688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36" name="Text Box 688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37" name="Text Box 688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38" name="Text Box 688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39" name="Text Box 688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40" name="Text Box 688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41" name="Text Box 688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42" name="Text Box 688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43" name="Text Box 688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44" name="Text Box 689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45" name="Text Box 689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46" name="Text Box 689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47" name="Text Box 689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48" name="Text Box 689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49" name="Text Box 689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50" name="Text Box 689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51" name="Text Box 689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52" name="Text Box 689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53" name="Text Box 689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54" name="Text Box 690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55" name="Text Box 690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56" name="Text Box 690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57" name="Text Box 690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58" name="Text Box 690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59" name="Text Box 690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60" name="Text Box 690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61" name="Text Box 690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62" name="Text Box 690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63" name="Text Box 690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64" name="Text Box 691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65" name="Text Box 691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66" name="Text Box 691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67" name="Text Box 691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68" name="Text Box 691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69" name="Text Box 691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70" name="Text Box 691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71" name="Text Box 691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72" name="Text Box 691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73" name="Text Box 691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74" name="Text Box 692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75" name="Text Box 692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76" name="Text Box 692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77" name="Text Box 692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78" name="Text Box 692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79" name="Text Box 692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80" name="Text Box 692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81" name="Text Box 692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82" name="Text Box 692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83" name="Text Box 692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84" name="Text Box 693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85" name="Text Box 693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86" name="Text Box 693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87" name="Text Box 693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88" name="Text Box 693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89" name="Text Box 693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90" name="Text Box 693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91" name="Text Box 687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92" name="Text Box 687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93" name="Text Box 687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94" name="Text Box 687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95" name="Text Box 687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96" name="Text Box 687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97" name="Text Box 687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98" name="Text Box 687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799" name="Text Box 688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00" name="Text Box 688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01" name="Text Box 688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02" name="Text Box 688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03" name="Text Box 688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04" name="Text Box 688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05" name="Text Box 688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06" name="Text Box 688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07" name="Text Box 688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08" name="Text Box 688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09" name="Text Box 689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10" name="Text Box 689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11" name="Text Box 689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12" name="Text Box 689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13" name="Text Box 689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14" name="Text Box 689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15" name="Text Box 689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16" name="Text Box 689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17" name="Text Box 689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18" name="Text Box 689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19" name="Text Box 690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20" name="Text Box 690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21" name="Text Box 690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22" name="Text Box 690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23" name="Text Box 690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24" name="Text Box 690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25" name="Text Box 690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26" name="Text Box 690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27" name="Text Box 690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28" name="Text Box 690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29" name="Text Box 691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30" name="Text Box 691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31" name="Text Box 691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32" name="Text Box 691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33" name="Text Box 691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34" name="Text Box 691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35" name="Text Box 691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36" name="Text Box 691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37" name="Text Box 691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38" name="Text Box 691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39" name="Text Box 692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40" name="Text Box 692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41" name="Text Box 692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42" name="Text Box 692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43" name="Text Box 692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44" name="Text Box 692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45" name="Text Box 692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46" name="Text Box 692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47" name="Text Box 692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48" name="Text Box 692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49" name="Text Box 693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50" name="Text Box 693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51" name="Text Box 693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52" name="Text Box 693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53" name="Text Box 693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54" name="Text Box 693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55" name="Text Box 693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856" name="Text Box 693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57" name="Text Box 687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58" name="Text Box 687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59" name="Text Box 687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60" name="Text Box 687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61" name="Text Box 687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62" name="Text Box 687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63" name="Text Box 687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64" name="Text Box 687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65" name="Text Box 688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66" name="Text Box 688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67" name="Text Box 688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68" name="Text Box 688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69" name="Text Box 688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70" name="Text Box 688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71" name="Text Box 688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72" name="Text Box 688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73" name="Text Box 688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74" name="Text Box 688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75" name="Text Box 689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76" name="Text Box 689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77" name="Text Box 689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78" name="Text Box 689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79" name="Text Box 689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80" name="Text Box 689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81" name="Text Box 689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82" name="Text Box 689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83" name="Text Box 689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84" name="Text Box 689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85" name="Text Box 690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86" name="Text Box 690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87" name="Text Box 690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88" name="Text Box 690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89" name="Text Box 690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90" name="Text Box 690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91" name="Text Box 690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92" name="Text Box 690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93" name="Text Box 690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94" name="Text Box 690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95" name="Text Box 691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96" name="Text Box 691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97" name="Text Box 691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98" name="Text Box 691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899" name="Text Box 691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00" name="Text Box 691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01" name="Text Box 691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02" name="Text Box 691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03" name="Text Box 691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04" name="Text Box 691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05" name="Text Box 692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06" name="Text Box 692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07" name="Text Box 692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08" name="Text Box 692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09" name="Text Box 692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10" name="Text Box 692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11" name="Text Box 692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12" name="Text Box 692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13" name="Text Box 692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14" name="Text Box 692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15" name="Text Box 693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16" name="Text Box 693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17" name="Text Box 693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18" name="Text Box 693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19" name="Text Box 693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20" name="Text Box 693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21" name="Text Box 693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922" name="Text Box 693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23" name="Text Box 687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24" name="Text Box 687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25" name="Text Box 687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26" name="Text Box 687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27" name="Text Box 687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28" name="Text Box 687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29" name="Text Box 687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30" name="Text Box 687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31" name="Text Box 688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32" name="Text Box 688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33" name="Text Box 688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34" name="Text Box 688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35" name="Text Box 688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36" name="Text Box 688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37" name="Text Box 688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38" name="Text Box 688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39" name="Text Box 688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40" name="Text Box 688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41" name="Text Box 689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42" name="Text Box 689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43" name="Text Box 689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44" name="Text Box 689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45" name="Text Box 689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46" name="Text Box 689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47" name="Text Box 689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48" name="Text Box 689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49" name="Text Box 689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50" name="Text Box 689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51" name="Text Box 690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52" name="Text Box 690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53" name="Text Box 690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54" name="Text Box 690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55" name="Text Box 690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56" name="Text Box 690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57" name="Text Box 690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58" name="Text Box 690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59" name="Text Box 690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60" name="Text Box 690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61" name="Text Box 691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62" name="Text Box 691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63" name="Text Box 691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64" name="Text Box 691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65" name="Text Box 691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66" name="Text Box 691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67" name="Text Box 691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68" name="Text Box 691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69" name="Text Box 691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70" name="Text Box 691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71" name="Text Box 692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72" name="Text Box 692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73" name="Text Box 692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74" name="Text Box 692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75" name="Text Box 692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76" name="Text Box 692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77" name="Text Box 692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78" name="Text Box 692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79" name="Text Box 692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80" name="Text Box 692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81" name="Text Box 693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82" name="Text Box 693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83" name="Text Box 693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84" name="Text Box 693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85" name="Text Box 693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86" name="Text Box 693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87" name="Text Box 693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988" name="Text Box 693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989" name="Text Box 687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990" name="Text Box 687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991" name="Text Box 687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992" name="Text Box 687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993" name="Text Box 687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994" name="Text Box 687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995" name="Text Box 687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996" name="Text Box 687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997" name="Text Box 688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998" name="Text Box 688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999" name="Text Box 688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00" name="Text Box 688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01" name="Text Box 688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02" name="Text Box 688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03" name="Text Box 688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04" name="Text Box 688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05" name="Text Box 688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06" name="Text Box 688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07" name="Text Box 689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08" name="Text Box 689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09" name="Text Box 689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10" name="Text Box 689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11" name="Text Box 689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12" name="Text Box 689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13" name="Text Box 689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14" name="Text Box 689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15" name="Text Box 689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16" name="Text Box 689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17" name="Text Box 690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18" name="Text Box 690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19" name="Text Box 690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20" name="Text Box 690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21" name="Text Box 690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22" name="Text Box 690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23" name="Text Box 690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24" name="Text Box 690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25" name="Text Box 690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26" name="Text Box 690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27" name="Text Box 691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28" name="Text Box 691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29" name="Text Box 691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30" name="Text Box 691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31" name="Text Box 691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32" name="Text Box 691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33" name="Text Box 691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34" name="Text Box 691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35" name="Text Box 691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36" name="Text Box 691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37" name="Text Box 692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38" name="Text Box 692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39" name="Text Box 692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40" name="Text Box 692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41" name="Text Box 692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42" name="Text Box 692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43" name="Text Box 692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44" name="Text Box 692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45" name="Text Box 692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46" name="Text Box 692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47" name="Text Box 693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48" name="Text Box 693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49" name="Text Box 693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50" name="Text Box 693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51" name="Text Box 693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52" name="Text Box 693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53" name="Text Box 693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54" name="Text Box 687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55" name="Text Box 687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56" name="Text Box 687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57" name="Text Box 687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58" name="Text Box 687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59" name="Text Box 687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60" name="Text Box 687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61" name="Text Box 687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62" name="Text Box 688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63" name="Text Box 688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64" name="Text Box 688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65" name="Text Box 688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66" name="Text Box 688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67" name="Text Box 688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68" name="Text Box 688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69" name="Text Box 688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70" name="Text Box 688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71" name="Text Box 688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72" name="Text Box 689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73" name="Text Box 689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74" name="Text Box 689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75" name="Text Box 689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76" name="Text Box 689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77" name="Text Box 689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78" name="Text Box 689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79" name="Text Box 689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80" name="Text Box 689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81" name="Text Box 689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82" name="Text Box 690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83" name="Text Box 690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84" name="Text Box 690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85" name="Text Box 690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86" name="Text Box 690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87" name="Text Box 690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88" name="Text Box 690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89" name="Text Box 690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90" name="Text Box 690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91" name="Text Box 690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92" name="Text Box 691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93" name="Text Box 691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94" name="Text Box 691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95" name="Text Box 691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96" name="Text Box 691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97" name="Text Box 691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98" name="Text Box 691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099" name="Text Box 691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00" name="Text Box 691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01" name="Text Box 691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02" name="Text Box 692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03" name="Text Box 692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04" name="Text Box 692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05" name="Text Box 692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06" name="Text Box 692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07" name="Text Box 692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08" name="Text Box 692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09" name="Text Box 692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10" name="Text Box 692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11" name="Text Box 692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12" name="Text Box 693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13" name="Text Box 693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14" name="Text Box 693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15" name="Text Box 693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16" name="Text Box 693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17" name="Text Box 693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18" name="Text Box 693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119" name="Text Box 693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20" name="Text Box 687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21" name="Text Box 687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22" name="Text Box 687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23" name="Text Box 687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24" name="Text Box 687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25" name="Text Box 687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26" name="Text Box 687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27" name="Text Box 687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28" name="Text Box 688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29" name="Text Box 688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30" name="Text Box 688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31" name="Text Box 688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32" name="Text Box 688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33" name="Text Box 688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34" name="Text Box 688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35" name="Text Box 688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36" name="Text Box 688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37" name="Text Box 688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38" name="Text Box 689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39" name="Text Box 689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40" name="Text Box 689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41" name="Text Box 689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42" name="Text Box 689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43" name="Text Box 689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44" name="Text Box 689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45" name="Text Box 689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46" name="Text Box 689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47" name="Text Box 689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48" name="Text Box 690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49" name="Text Box 690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50" name="Text Box 690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51" name="Text Box 690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52" name="Text Box 690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53" name="Text Box 690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54" name="Text Box 690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55" name="Text Box 690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56" name="Text Box 690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57" name="Text Box 690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58" name="Text Box 691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59" name="Text Box 691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60" name="Text Box 691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61" name="Text Box 691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62" name="Text Box 691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63" name="Text Box 691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64" name="Text Box 691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65" name="Text Box 691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66" name="Text Box 691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67" name="Text Box 691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68" name="Text Box 692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69" name="Text Box 692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70" name="Text Box 692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71" name="Text Box 692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72" name="Text Box 692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73" name="Text Box 692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74" name="Text Box 692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75" name="Text Box 692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76" name="Text Box 692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77" name="Text Box 692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78" name="Text Box 693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79" name="Text Box 693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80" name="Text Box 693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81" name="Text Box 693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82" name="Text Box 693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83" name="Text Box 693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84" name="Text Box 693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185" name="Text Box 693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86" name="Text Box 687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87" name="Text Box 687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88" name="Text Box 687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89" name="Text Box 687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90" name="Text Box 687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91" name="Text Box 687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92" name="Text Box 687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93" name="Text Box 687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94" name="Text Box 688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95" name="Text Box 688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96" name="Text Box 688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97" name="Text Box 688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98" name="Text Box 688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199" name="Text Box 688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00" name="Text Box 688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01" name="Text Box 688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02" name="Text Box 688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03" name="Text Box 688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04" name="Text Box 689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05" name="Text Box 689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06" name="Text Box 689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07" name="Text Box 689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08" name="Text Box 689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09" name="Text Box 689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10" name="Text Box 689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11" name="Text Box 689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12" name="Text Box 689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13" name="Text Box 689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14" name="Text Box 690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15" name="Text Box 690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16" name="Text Box 690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17" name="Text Box 690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18" name="Text Box 690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19" name="Text Box 690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20" name="Text Box 690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21" name="Text Box 690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22" name="Text Box 690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23" name="Text Box 690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24" name="Text Box 691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25" name="Text Box 691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26" name="Text Box 691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27" name="Text Box 691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28" name="Text Box 691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29" name="Text Box 691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30" name="Text Box 691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31" name="Text Box 691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32" name="Text Box 691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33" name="Text Box 691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34" name="Text Box 692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35" name="Text Box 692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36" name="Text Box 692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37" name="Text Box 692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38" name="Text Box 692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39" name="Text Box 692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40" name="Text Box 692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41" name="Text Box 692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42" name="Text Box 692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43" name="Text Box 692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44" name="Text Box 693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45" name="Text Box 693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46" name="Text Box 693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47" name="Text Box 693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48" name="Text Box 693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49" name="Text Box 693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50" name="Text Box 693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251" name="Text Box 693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52" name="Text Box 687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53" name="Text Box 687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54" name="Text Box 687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55" name="Text Box 687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56" name="Text Box 687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57" name="Text Box 687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58" name="Text Box 687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59" name="Text Box 687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60" name="Text Box 688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61" name="Text Box 688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62" name="Text Box 688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63" name="Text Box 688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64" name="Text Box 688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65" name="Text Box 688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66" name="Text Box 688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67" name="Text Box 688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68" name="Text Box 688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69" name="Text Box 688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70" name="Text Box 689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71" name="Text Box 689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72" name="Text Box 689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73" name="Text Box 689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74" name="Text Box 689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75" name="Text Box 689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76" name="Text Box 689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77" name="Text Box 689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78" name="Text Box 689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79" name="Text Box 689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80" name="Text Box 690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81" name="Text Box 690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82" name="Text Box 690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83" name="Text Box 690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84" name="Text Box 690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85" name="Text Box 690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86" name="Text Box 690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87" name="Text Box 690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88" name="Text Box 690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89" name="Text Box 690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90" name="Text Box 691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91" name="Text Box 691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92" name="Text Box 691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93" name="Text Box 691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94" name="Text Box 691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95" name="Text Box 691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96" name="Text Box 691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97" name="Text Box 691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98" name="Text Box 691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299" name="Text Box 691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00" name="Text Box 692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01" name="Text Box 692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02" name="Text Box 692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03" name="Text Box 692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04" name="Text Box 692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05" name="Text Box 692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06" name="Text Box 692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07" name="Text Box 692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08" name="Text Box 692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09" name="Text Box 692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10" name="Text Box 693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11" name="Text Box 693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12" name="Text Box 693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13" name="Text Box 693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14" name="Text Box 693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15" name="Text Box 693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16" name="Text Box 693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17" name="Text Box 687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18" name="Text Box 687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19" name="Text Box 687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20" name="Text Box 687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21" name="Text Box 687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22" name="Text Box 687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23" name="Text Box 687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24" name="Text Box 687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25" name="Text Box 688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26" name="Text Box 688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27" name="Text Box 688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28" name="Text Box 688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29" name="Text Box 688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30" name="Text Box 688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31" name="Text Box 688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32" name="Text Box 688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33" name="Text Box 688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34" name="Text Box 688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35" name="Text Box 689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36" name="Text Box 689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37" name="Text Box 689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38" name="Text Box 689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39" name="Text Box 689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40" name="Text Box 689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41" name="Text Box 689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42" name="Text Box 689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43" name="Text Box 689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44" name="Text Box 689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45" name="Text Box 690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46" name="Text Box 690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47" name="Text Box 690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48" name="Text Box 690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49" name="Text Box 690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50" name="Text Box 690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51" name="Text Box 690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52" name="Text Box 690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53" name="Text Box 690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54" name="Text Box 690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55" name="Text Box 691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56" name="Text Box 691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57" name="Text Box 691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58" name="Text Box 691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59" name="Text Box 691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60" name="Text Box 691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61" name="Text Box 691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62" name="Text Box 691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63" name="Text Box 691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64" name="Text Box 691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65" name="Text Box 692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66" name="Text Box 692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67" name="Text Box 692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68" name="Text Box 692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69" name="Text Box 692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70" name="Text Box 692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71" name="Text Box 692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72" name="Text Box 692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73" name="Text Box 692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74" name="Text Box 692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75" name="Text Box 693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76" name="Text Box 693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77" name="Text Box 693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78" name="Text Box 693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79" name="Text Box 693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80" name="Text Box 693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81" name="Text Box 693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382" name="Text Box 693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83" name="Text Box 687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84" name="Text Box 687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85" name="Text Box 687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86" name="Text Box 687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87" name="Text Box 687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88" name="Text Box 687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89" name="Text Box 687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90" name="Text Box 687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91" name="Text Box 688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92" name="Text Box 688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93" name="Text Box 688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94" name="Text Box 688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95" name="Text Box 688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96" name="Text Box 688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97" name="Text Box 688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98" name="Text Box 688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399" name="Text Box 688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00" name="Text Box 688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01" name="Text Box 689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02" name="Text Box 689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03" name="Text Box 689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04" name="Text Box 689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05" name="Text Box 689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06" name="Text Box 689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07" name="Text Box 689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08" name="Text Box 689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09" name="Text Box 689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10" name="Text Box 689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11" name="Text Box 690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12" name="Text Box 690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13" name="Text Box 690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14" name="Text Box 690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15" name="Text Box 690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16" name="Text Box 690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17" name="Text Box 690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18" name="Text Box 690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19" name="Text Box 690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20" name="Text Box 690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21" name="Text Box 691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22" name="Text Box 691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23" name="Text Box 691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24" name="Text Box 691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25" name="Text Box 691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26" name="Text Box 691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27" name="Text Box 691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28" name="Text Box 691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29" name="Text Box 691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30" name="Text Box 691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31" name="Text Box 692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32" name="Text Box 692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33" name="Text Box 692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34" name="Text Box 692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35" name="Text Box 692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36" name="Text Box 692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37" name="Text Box 692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38" name="Text Box 692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39" name="Text Box 6928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40" name="Text Box 6929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41" name="Text Box 6930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42" name="Text Box 6931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43" name="Text Box 6932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44" name="Text Box 6933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45" name="Text Box 6934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46" name="Text Box 6935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47" name="Text Box 6936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53340</xdr:rowOff>
    </xdr:to>
    <xdr:sp>
      <xdr:nvSpPr>
        <xdr:cNvPr id="1448" name="Text Box 6937"/>
        <xdr:cNvSpPr txBox="1"/>
      </xdr:nvSpPr>
      <xdr:spPr>
        <a:xfrm>
          <a:off x="7378700" y="7029450"/>
          <a:ext cx="762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49" name="Text Box 687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50" name="Text Box 687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51" name="Text Box 687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52" name="Text Box 687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53" name="Text Box 687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54" name="Text Box 687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55" name="Text Box 687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56" name="Text Box 687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57" name="Text Box 688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58" name="Text Box 688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59" name="Text Box 688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60" name="Text Box 688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61" name="Text Box 688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62" name="Text Box 688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63" name="Text Box 688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64" name="Text Box 688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65" name="Text Box 688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66" name="Text Box 688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67" name="Text Box 689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68" name="Text Box 689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69" name="Text Box 689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70" name="Text Box 689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71" name="Text Box 689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72" name="Text Box 689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73" name="Text Box 689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74" name="Text Box 689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75" name="Text Box 689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76" name="Text Box 689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77" name="Text Box 690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78" name="Text Box 690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79" name="Text Box 690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80" name="Text Box 690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81" name="Text Box 690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82" name="Text Box 690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83" name="Text Box 690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84" name="Text Box 690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85" name="Text Box 690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86" name="Text Box 690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87" name="Text Box 691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88" name="Text Box 691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89" name="Text Box 691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90" name="Text Box 691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91" name="Text Box 691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92" name="Text Box 691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93" name="Text Box 691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94" name="Text Box 691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95" name="Text Box 691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96" name="Text Box 691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97" name="Text Box 692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98" name="Text Box 692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499" name="Text Box 692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00" name="Text Box 692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01" name="Text Box 692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02" name="Text Box 692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03" name="Text Box 692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04" name="Text Box 692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05" name="Text Box 692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06" name="Text Box 692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07" name="Text Box 693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08" name="Text Box 693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09" name="Text Box 693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10" name="Text Box 693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11" name="Text Box 693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12" name="Text Box 693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13" name="Text Box 693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1514" name="Text Box 693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15" name="Text Box 687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16" name="Text Box 687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17" name="Text Box 687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18" name="Text Box 687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19" name="Text Box 687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20" name="Text Box 687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21" name="Text Box 687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22" name="Text Box 687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23" name="Text Box 688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24" name="Text Box 688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25" name="Text Box 688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26" name="Text Box 688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27" name="Text Box 688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28" name="Text Box 688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29" name="Text Box 688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30" name="Text Box 688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31" name="Text Box 688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32" name="Text Box 688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33" name="Text Box 689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34" name="Text Box 689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35" name="Text Box 689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36" name="Text Box 689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37" name="Text Box 689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38" name="Text Box 689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39" name="Text Box 689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40" name="Text Box 689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41" name="Text Box 689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42" name="Text Box 689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43" name="Text Box 690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44" name="Text Box 690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45" name="Text Box 690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46" name="Text Box 690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47" name="Text Box 690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48" name="Text Box 690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49" name="Text Box 690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50" name="Text Box 690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51" name="Text Box 690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52" name="Text Box 690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53" name="Text Box 691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54" name="Text Box 691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55" name="Text Box 691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56" name="Text Box 691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57" name="Text Box 691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58" name="Text Box 691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59" name="Text Box 691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60" name="Text Box 691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61" name="Text Box 691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62" name="Text Box 691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63" name="Text Box 692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64" name="Text Box 692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65" name="Text Box 692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66" name="Text Box 692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67" name="Text Box 692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68" name="Text Box 692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69" name="Text Box 692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70" name="Text Box 6927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71" name="Text Box 6928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72" name="Text Box 6929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73" name="Text Box 6930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74" name="Text Box 6931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75" name="Text Box 6932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76" name="Text Box 6933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77" name="Text Box 6934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78" name="Text Box 6935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62230</xdr:rowOff>
    </xdr:to>
    <xdr:sp>
      <xdr:nvSpPr>
        <xdr:cNvPr id="1579" name="Text Box 6936"/>
        <xdr:cNvSpPr txBox="1"/>
      </xdr:nvSpPr>
      <xdr:spPr>
        <a:xfrm>
          <a:off x="7378700" y="702945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80" name="Text Box 687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81" name="Text Box 687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82" name="Text Box 687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83" name="Text Box 687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84" name="Text Box 687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85" name="Text Box 687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86" name="Text Box 687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87" name="Text Box 687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88" name="Text Box 688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89" name="Text Box 688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90" name="Text Box 688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91" name="Text Box 688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92" name="Text Box 688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93" name="Text Box 688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94" name="Text Box 688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95" name="Text Box 688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96" name="Text Box 688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97" name="Text Box 688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98" name="Text Box 689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599" name="Text Box 689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00" name="Text Box 689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01" name="Text Box 689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02" name="Text Box 689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03" name="Text Box 689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04" name="Text Box 689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05" name="Text Box 689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06" name="Text Box 689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07" name="Text Box 689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08" name="Text Box 690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09" name="Text Box 690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10" name="Text Box 690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11" name="Text Box 690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12" name="Text Box 690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13" name="Text Box 690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14" name="Text Box 690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15" name="Text Box 690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16" name="Text Box 690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17" name="Text Box 690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18" name="Text Box 691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19" name="Text Box 691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20" name="Text Box 691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21" name="Text Box 691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22" name="Text Box 691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23" name="Text Box 691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24" name="Text Box 691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25" name="Text Box 691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26" name="Text Box 691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27" name="Text Box 691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28" name="Text Box 692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29" name="Text Box 692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30" name="Text Box 692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31" name="Text Box 692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32" name="Text Box 692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33" name="Text Box 692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34" name="Text Box 692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35" name="Text Box 692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36" name="Text Box 692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37" name="Text Box 692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38" name="Text Box 693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39" name="Text Box 693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40" name="Text Box 693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41" name="Text Box 693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42" name="Text Box 693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43" name="Text Box 693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44" name="Text Box 693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645" name="Text Box 693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46" name="Text Box 687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47" name="Text Box 687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48" name="Text Box 687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49" name="Text Box 687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50" name="Text Box 687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51" name="Text Box 687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52" name="Text Box 687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53" name="Text Box 687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54" name="Text Box 688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55" name="Text Box 688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56" name="Text Box 688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57" name="Text Box 688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58" name="Text Box 688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59" name="Text Box 688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60" name="Text Box 688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61" name="Text Box 688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62" name="Text Box 688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63" name="Text Box 688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64" name="Text Box 689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65" name="Text Box 689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66" name="Text Box 689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67" name="Text Box 689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68" name="Text Box 689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69" name="Text Box 689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70" name="Text Box 689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71" name="Text Box 689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72" name="Text Box 689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73" name="Text Box 689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74" name="Text Box 690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75" name="Text Box 690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76" name="Text Box 690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77" name="Text Box 690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78" name="Text Box 690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79" name="Text Box 690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80" name="Text Box 690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81" name="Text Box 690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82" name="Text Box 690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83" name="Text Box 690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84" name="Text Box 691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85" name="Text Box 691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86" name="Text Box 691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87" name="Text Box 691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88" name="Text Box 691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89" name="Text Box 691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90" name="Text Box 691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91" name="Text Box 691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92" name="Text Box 691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93" name="Text Box 691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94" name="Text Box 692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95" name="Text Box 692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96" name="Text Box 692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97" name="Text Box 692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98" name="Text Box 692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699" name="Text Box 692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700" name="Text Box 692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701" name="Text Box 692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702" name="Text Box 692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703" name="Text Box 692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704" name="Text Box 693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705" name="Text Box 693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706" name="Text Box 693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707" name="Text Box 693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708" name="Text Box 693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709" name="Text Box 693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710" name="Text Box 693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711" name="Text Box 693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12" name="Text Box 687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13" name="Text Box 687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14" name="Text Box 687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15" name="Text Box 687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16" name="Text Box 687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17" name="Text Box 687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18" name="Text Box 687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19" name="Text Box 687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20" name="Text Box 688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21" name="Text Box 688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22" name="Text Box 688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23" name="Text Box 688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24" name="Text Box 688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25" name="Text Box 688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26" name="Text Box 688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27" name="Text Box 688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28" name="Text Box 688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29" name="Text Box 688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30" name="Text Box 689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31" name="Text Box 689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32" name="Text Box 689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33" name="Text Box 689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34" name="Text Box 689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35" name="Text Box 689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36" name="Text Box 689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37" name="Text Box 689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38" name="Text Box 689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39" name="Text Box 689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40" name="Text Box 690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41" name="Text Box 690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42" name="Text Box 690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43" name="Text Box 690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44" name="Text Box 690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45" name="Text Box 690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46" name="Text Box 690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47" name="Text Box 690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48" name="Text Box 690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49" name="Text Box 690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50" name="Text Box 691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51" name="Text Box 691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52" name="Text Box 691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53" name="Text Box 691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54" name="Text Box 691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55" name="Text Box 691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56" name="Text Box 691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57" name="Text Box 691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58" name="Text Box 691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59" name="Text Box 691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60" name="Text Box 692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61" name="Text Box 692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62" name="Text Box 692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63" name="Text Box 692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64" name="Text Box 692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65" name="Text Box 692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66" name="Text Box 692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67" name="Text Box 692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68" name="Text Box 692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69" name="Text Box 692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70" name="Text Box 693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71" name="Text Box 693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72" name="Text Box 693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73" name="Text Box 693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74" name="Text Box 693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75" name="Text Box 693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76" name="Text Box 693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777" name="Text Box 693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78" name="Text Box 687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79" name="Text Box 687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80" name="Text Box 687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81" name="Text Box 687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82" name="Text Box 687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83" name="Text Box 687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84" name="Text Box 687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85" name="Text Box 687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86" name="Text Box 688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87" name="Text Box 688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88" name="Text Box 688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89" name="Text Box 688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90" name="Text Box 688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91" name="Text Box 688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92" name="Text Box 688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93" name="Text Box 688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94" name="Text Box 688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95" name="Text Box 688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96" name="Text Box 689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97" name="Text Box 689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98" name="Text Box 689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799" name="Text Box 689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00" name="Text Box 689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01" name="Text Box 689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02" name="Text Box 689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03" name="Text Box 689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04" name="Text Box 689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05" name="Text Box 689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06" name="Text Box 690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07" name="Text Box 690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08" name="Text Box 690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09" name="Text Box 690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10" name="Text Box 690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11" name="Text Box 690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12" name="Text Box 690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13" name="Text Box 690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14" name="Text Box 690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15" name="Text Box 690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16" name="Text Box 691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17" name="Text Box 691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18" name="Text Box 691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19" name="Text Box 691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20" name="Text Box 691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21" name="Text Box 691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22" name="Text Box 691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23" name="Text Box 691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24" name="Text Box 691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25" name="Text Box 691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26" name="Text Box 692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27" name="Text Box 692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28" name="Text Box 692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29" name="Text Box 692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30" name="Text Box 692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31" name="Text Box 692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32" name="Text Box 692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33" name="Text Box 692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34" name="Text Box 692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35" name="Text Box 692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36" name="Text Box 693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37" name="Text Box 693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38" name="Text Box 693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39" name="Text Box 693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40" name="Text Box 693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41" name="Text Box 693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42" name="Text Box 693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43" name="Text Box 687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44" name="Text Box 687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45" name="Text Box 687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46" name="Text Box 687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47" name="Text Box 687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48" name="Text Box 687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49" name="Text Box 687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50" name="Text Box 687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51" name="Text Box 688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52" name="Text Box 688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53" name="Text Box 688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54" name="Text Box 688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55" name="Text Box 688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56" name="Text Box 688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57" name="Text Box 688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58" name="Text Box 688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59" name="Text Box 688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60" name="Text Box 688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61" name="Text Box 689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62" name="Text Box 689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63" name="Text Box 689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64" name="Text Box 689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65" name="Text Box 689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66" name="Text Box 689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67" name="Text Box 689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68" name="Text Box 689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69" name="Text Box 689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70" name="Text Box 689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71" name="Text Box 690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72" name="Text Box 690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73" name="Text Box 690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74" name="Text Box 690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75" name="Text Box 690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76" name="Text Box 690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77" name="Text Box 690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78" name="Text Box 690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79" name="Text Box 690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80" name="Text Box 690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81" name="Text Box 691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82" name="Text Box 691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83" name="Text Box 691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84" name="Text Box 691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85" name="Text Box 691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86" name="Text Box 691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87" name="Text Box 691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88" name="Text Box 691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89" name="Text Box 691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90" name="Text Box 691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91" name="Text Box 692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92" name="Text Box 692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93" name="Text Box 692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94" name="Text Box 692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95" name="Text Box 692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96" name="Text Box 692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97" name="Text Box 692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98" name="Text Box 692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899" name="Text Box 692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900" name="Text Box 692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901" name="Text Box 693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902" name="Text Box 693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903" name="Text Box 693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904" name="Text Box 693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905" name="Text Box 693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906" name="Text Box 693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907" name="Text Box 693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1908" name="Text Box 693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09" name="Text Box 687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10" name="Text Box 687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11" name="Text Box 687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12" name="Text Box 687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13" name="Text Box 687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14" name="Text Box 687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15" name="Text Box 687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16" name="Text Box 687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17" name="Text Box 688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18" name="Text Box 688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19" name="Text Box 688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20" name="Text Box 688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21" name="Text Box 688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22" name="Text Box 688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23" name="Text Box 688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24" name="Text Box 688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25" name="Text Box 688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26" name="Text Box 688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27" name="Text Box 689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28" name="Text Box 689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29" name="Text Box 689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30" name="Text Box 689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31" name="Text Box 689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32" name="Text Box 689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33" name="Text Box 689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34" name="Text Box 689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35" name="Text Box 689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36" name="Text Box 689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37" name="Text Box 690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38" name="Text Box 690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39" name="Text Box 690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40" name="Text Box 690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41" name="Text Box 690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42" name="Text Box 690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43" name="Text Box 690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44" name="Text Box 690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45" name="Text Box 690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46" name="Text Box 690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47" name="Text Box 691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48" name="Text Box 691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49" name="Text Box 691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50" name="Text Box 691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51" name="Text Box 691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52" name="Text Box 691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53" name="Text Box 691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54" name="Text Box 691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55" name="Text Box 691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56" name="Text Box 691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57" name="Text Box 692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58" name="Text Box 692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59" name="Text Box 692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60" name="Text Box 692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61" name="Text Box 692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62" name="Text Box 692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63" name="Text Box 692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64" name="Text Box 692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65" name="Text Box 692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66" name="Text Box 692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67" name="Text Box 693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68" name="Text Box 693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69" name="Text Box 693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70" name="Text Box 693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71" name="Text Box 693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72" name="Text Box 693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73" name="Text Box 693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1974" name="Text Box 693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75" name="Text Box 687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76" name="Text Box 687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77" name="Text Box 687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78" name="Text Box 687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79" name="Text Box 687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80" name="Text Box 687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81" name="Text Box 687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82" name="Text Box 687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83" name="Text Box 688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84" name="Text Box 688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85" name="Text Box 688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86" name="Text Box 688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87" name="Text Box 688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88" name="Text Box 688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89" name="Text Box 688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90" name="Text Box 688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91" name="Text Box 688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92" name="Text Box 688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93" name="Text Box 689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94" name="Text Box 689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95" name="Text Box 689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96" name="Text Box 689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97" name="Text Box 689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98" name="Text Box 689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1999" name="Text Box 689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00" name="Text Box 689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01" name="Text Box 689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02" name="Text Box 689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03" name="Text Box 690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04" name="Text Box 690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05" name="Text Box 690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06" name="Text Box 690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07" name="Text Box 690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08" name="Text Box 690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09" name="Text Box 690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10" name="Text Box 690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11" name="Text Box 690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12" name="Text Box 690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13" name="Text Box 691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14" name="Text Box 691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15" name="Text Box 691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16" name="Text Box 691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17" name="Text Box 691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18" name="Text Box 691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19" name="Text Box 691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20" name="Text Box 691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21" name="Text Box 691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22" name="Text Box 691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23" name="Text Box 692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24" name="Text Box 692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25" name="Text Box 692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26" name="Text Box 692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27" name="Text Box 692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28" name="Text Box 692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29" name="Text Box 692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30" name="Text Box 692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31" name="Text Box 692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32" name="Text Box 692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33" name="Text Box 693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34" name="Text Box 693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35" name="Text Box 693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36" name="Text Box 693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37" name="Text Box 693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38" name="Text Box 693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39" name="Text Box 693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040" name="Text Box 693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41" name="Text Box 687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42" name="Text Box 687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43" name="Text Box 687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44" name="Text Box 687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45" name="Text Box 687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46" name="Text Box 687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47" name="Text Box 687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48" name="Text Box 687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49" name="Text Box 688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50" name="Text Box 688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51" name="Text Box 688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52" name="Text Box 688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53" name="Text Box 688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54" name="Text Box 688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55" name="Text Box 688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56" name="Text Box 688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57" name="Text Box 688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58" name="Text Box 688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59" name="Text Box 689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60" name="Text Box 689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61" name="Text Box 689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62" name="Text Box 689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63" name="Text Box 689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64" name="Text Box 689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65" name="Text Box 689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66" name="Text Box 689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67" name="Text Box 689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68" name="Text Box 689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69" name="Text Box 690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70" name="Text Box 690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71" name="Text Box 690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72" name="Text Box 690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73" name="Text Box 690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74" name="Text Box 690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75" name="Text Box 690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76" name="Text Box 690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77" name="Text Box 690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78" name="Text Box 690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79" name="Text Box 691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80" name="Text Box 691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81" name="Text Box 691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82" name="Text Box 691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83" name="Text Box 691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84" name="Text Box 691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85" name="Text Box 691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86" name="Text Box 691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87" name="Text Box 691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88" name="Text Box 691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89" name="Text Box 692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90" name="Text Box 692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91" name="Text Box 692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92" name="Text Box 692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93" name="Text Box 692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94" name="Text Box 692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95" name="Text Box 692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96" name="Text Box 692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97" name="Text Box 692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98" name="Text Box 692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099" name="Text Box 693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00" name="Text Box 693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01" name="Text Box 693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02" name="Text Box 693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03" name="Text Box 693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04" name="Text Box 693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05" name="Text Box 693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06" name="Text Box 687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07" name="Text Box 687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08" name="Text Box 687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09" name="Text Box 687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10" name="Text Box 687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11" name="Text Box 687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12" name="Text Box 687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13" name="Text Box 687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14" name="Text Box 688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15" name="Text Box 688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16" name="Text Box 688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17" name="Text Box 688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18" name="Text Box 688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19" name="Text Box 688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20" name="Text Box 688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21" name="Text Box 688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22" name="Text Box 688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23" name="Text Box 688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24" name="Text Box 689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25" name="Text Box 689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26" name="Text Box 689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27" name="Text Box 689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28" name="Text Box 689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29" name="Text Box 689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30" name="Text Box 689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31" name="Text Box 689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32" name="Text Box 689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33" name="Text Box 689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34" name="Text Box 690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35" name="Text Box 690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36" name="Text Box 690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37" name="Text Box 690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38" name="Text Box 690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39" name="Text Box 690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40" name="Text Box 690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41" name="Text Box 690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42" name="Text Box 690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43" name="Text Box 690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44" name="Text Box 691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45" name="Text Box 691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46" name="Text Box 691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47" name="Text Box 691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48" name="Text Box 691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49" name="Text Box 691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50" name="Text Box 691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51" name="Text Box 691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52" name="Text Box 691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53" name="Text Box 691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54" name="Text Box 692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55" name="Text Box 692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56" name="Text Box 692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57" name="Text Box 692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58" name="Text Box 692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59" name="Text Box 692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60" name="Text Box 692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61" name="Text Box 692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62" name="Text Box 692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63" name="Text Box 692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64" name="Text Box 693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65" name="Text Box 693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66" name="Text Box 693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67" name="Text Box 693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68" name="Text Box 693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69" name="Text Box 693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70" name="Text Box 693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171" name="Text Box 693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72" name="Text Box 687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73" name="Text Box 687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74" name="Text Box 687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75" name="Text Box 687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76" name="Text Box 687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77" name="Text Box 687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78" name="Text Box 687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79" name="Text Box 687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80" name="Text Box 688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81" name="Text Box 688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82" name="Text Box 688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83" name="Text Box 688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84" name="Text Box 688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85" name="Text Box 688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86" name="Text Box 688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87" name="Text Box 688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88" name="Text Box 688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89" name="Text Box 688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90" name="Text Box 689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91" name="Text Box 689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92" name="Text Box 689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93" name="Text Box 689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94" name="Text Box 689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95" name="Text Box 689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96" name="Text Box 689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97" name="Text Box 689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98" name="Text Box 689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199" name="Text Box 689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00" name="Text Box 690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01" name="Text Box 690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02" name="Text Box 690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03" name="Text Box 690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04" name="Text Box 690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05" name="Text Box 690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06" name="Text Box 690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07" name="Text Box 690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08" name="Text Box 690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09" name="Text Box 690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10" name="Text Box 691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11" name="Text Box 691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12" name="Text Box 691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13" name="Text Box 691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14" name="Text Box 691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15" name="Text Box 691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16" name="Text Box 691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17" name="Text Box 691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18" name="Text Box 691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19" name="Text Box 691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20" name="Text Box 692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21" name="Text Box 692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22" name="Text Box 692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23" name="Text Box 692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24" name="Text Box 692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25" name="Text Box 692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26" name="Text Box 692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27" name="Text Box 692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28" name="Text Box 692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29" name="Text Box 692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30" name="Text Box 693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31" name="Text Box 693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32" name="Text Box 693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33" name="Text Box 693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34" name="Text Box 693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35" name="Text Box 693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36" name="Text Box 693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237" name="Text Box 693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38" name="Text Box 687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39" name="Text Box 687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40" name="Text Box 687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41" name="Text Box 687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42" name="Text Box 687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43" name="Text Box 687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44" name="Text Box 687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45" name="Text Box 687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46" name="Text Box 688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47" name="Text Box 688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48" name="Text Box 688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49" name="Text Box 688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50" name="Text Box 688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51" name="Text Box 688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52" name="Text Box 688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53" name="Text Box 688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54" name="Text Box 688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55" name="Text Box 688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56" name="Text Box 689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57" name="Text Box 689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58" name="Text Box 689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59" name="Text Box 689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60" name="Text Box 689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61" name="Text Box 689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62" name="Text Box 689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63" name="Text Box 689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64" name="Text Box 689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65" name="Text Box 689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66" name="Text Box 690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67" name="Text Box 690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68" name="Text Box 690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69" name="Text Box 690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70" name="Text Box 690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71" name="Text Box 690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72" name="Text Box 690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73" name="Text Box 690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74" name="Text Box 690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75" name="Text Box 690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76" name="Text Box 691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77" name="Text Box 691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78" name="Text Box 691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79" name="Text Box 691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80" name="Text Box 691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81" name="Text Box 691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82" name="Text Box 691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83" name="Text Box 691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84" name="Text Box 691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85" name="Text Box 691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86" name="Text Box 692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87" name="Text Box 692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88" name="Text Box 692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89" name="Text Box 692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90" name="Text Box 692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91" name="Text Box 692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92" name="Text Box 692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93" name="Text Box 692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94" name="Text Box 692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95" name="Text Box 692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96" name="Text Box 693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97" name="Text Box 693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98" name="Text Box 693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299" name="Text Box 693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300" name="Text Box 693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301" name="Text Box 693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302" name="Text Box 693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303" name="Text Box 693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04" name="Text Box 687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05" name="Text Box 687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06" name="Text Box 687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07" name="Text Box 687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08" name="Text Box 687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09" name="Text Box 687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10" name="Text Box 687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11" name="Text Box 687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12" name="Text Box 688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13" name="Text Box 688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14" name="Text Box 688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15" name="Text Box 688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16" name="Text Box 688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17" name="Text Box 688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18" name="Text Box 688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19" name="Text Box 688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20" name="Text Box 688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21" name="Text Box 688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22" name="Text Box 689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23" name="Text Box 689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24" name="Text Box 689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25" name="Text Box 689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26" name="Text Box 689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27" name="Text Box 689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28" name="Text Box 689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29" name="Text Box 689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30" name="Text Box 689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31" name="Text Box 689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32" name="Text Box 690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33" name="Text Box 690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34" name="Text Box 690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35" name="Text Box 690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36" name="Text Box 690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37" name="Text Box 690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38" name="Text Box 690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39" name="Text Box 690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40" name="Text Box 690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41" name="Text Box 690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42" name="Text Box 691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43" name="Text Box 691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44" name="Text Box 691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45" name="Text Box 691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46" name="Text Box 691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47" name="Text Box 691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48" name="Text Box 691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49" name="Text Box 691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50" name="Text Box 691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51" name="Text Box 691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52" name="Text Box 692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53" name="Text Box 692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54" name="Text Box 692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55" name="Text Box 692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56" name="Text Box 692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57" name="Text Box 692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58" name="Text Box 692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59" name="Text Box 692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60" name="Text Box 692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61" name="Text Box 692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62" name="Text Box 693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63" name="Text Box 693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64" name="Text Box 693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65" name="Text Box 693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66" name="Text Box 693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67" name="Text Box 693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68" name="Text Box 693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69" name="Text Box 687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70" name="Text Box 687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71" name="Text Box 687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72" name="Text Box 687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73" name="Text Box 687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74" name="Text Box 687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75" name="Text Box 687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76" name="Text Box 687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77" name="Text Box 688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78" name="Text Box 688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79" name="Text Box 688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80" name="Text Box 688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81" name="Text Box 688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82" name="Text Box 688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83" name="Text Box 688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84" name="Text Box 688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85" name="Text Box 688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86" name="Text Box 688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87" name="Text Box 689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88" name="Text Box 689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89" name="Text Box 689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90" name="Text Box 689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91" name="Text Box 689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92" name="Text Box 689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93" name="Text Box 689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94" name="Text Box 689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95" name="Text Box 689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96" name="Text Box 689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97" name="Text Box 690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98" name="Text Box 690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399" name="Text Box 690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00" name="Text Box 690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01" name="Text Box 690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02" name="Text Box 690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03" name="Text Box 690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04" name="Text Box 690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05" name="Text Box 690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06" name="Text Box 690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07" name="Text Box 691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08" name="Text Box 691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09" name="Text Box 691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10" name="Text Box 691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11" name="Text Box 691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12" name="Text Box 691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13" name="Text Box 691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14" name="Text Box 691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15" name="Text Box 691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16" name="Text Box 691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17" name="Text Box 692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18" name="Text Box 692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19" name="Text Box 692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20" name="Text Box 692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21" name="Text Box 692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22" name="Text Box 692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23" name="Text Box 692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24" name="Text Box 692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25" name="Text Box 692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26" name="Text Box 692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27" name="Text Box 693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28" name="Text Box 693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29" name="Text Box 693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30" name="Text Box 693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31" name="Text Box 693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32" name="Text Box 693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33" name="Text Box 693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434" name="Text Box 693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35" name="Text Box 687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36" name="Text Box 687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37" name="Text Box 687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38" name="Text Box 687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39" name="Text Box 687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40" name="Text Box 687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41" name="Text Box 687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42" name="Text Box 687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43" name="Text Box 688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44" name="Text Box 688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45" name="Text Box 688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46" name="Text Box 688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47" name="Text Box 688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48" name="Text Box 688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49" name="Text Box 688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50" name="Text Box 688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51" name="Text Box 688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52" name="Text Box 688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53" name="Text Box 689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54" name="Text Box 689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55" name="Text Box 689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56" name="Text Box 689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57" name="Text Box 689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58" name="Text Box 689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59" name="Text Box 689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60" name="Text Box 689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61" name="Text Box 689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62" name="Text Box 689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63" name="Text Box 690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64" name="Text Box 690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65" name="Text Box 690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66" name="Text Box 690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67" name="Text Box 690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68" name="Text Box 690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69" name="Text Box 690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70" name="Text Box 690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71" name="Text Box 690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72" name="Text Box 690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73" name="Text Box 691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74" name="Text Box 691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75" name="Text Box 691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76" name="Text Box 691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77" name="Text Box 691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78" name="Text Box 691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79" name="Text Box 691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80" name="Text Box 691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81" name="Text Box 691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82" name="Text Box 691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83" name="Text Box 692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84" name="Text Box 692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85" name="Text Box 692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86" name="Text Box 692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87" name="Text Box 692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88" name="Text Box 692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89" name="Text Box 692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90" name="Text Box 692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91" name="Text Box 692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92" name="Text Box 692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93" name="Text Box 693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94" name="Text Box 693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95" name="Text Box 693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96" name="Text Box 693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97" name="Text Box 693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98" name="Text Box 693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499" name="Text Box 693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500" name="Text Box 693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01" name="Text Box 687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02" name="Text Box 687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03" name="Text Box 687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04" name="Text Box 687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05" name="Text Box 687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06" name="Text Box 687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07" name="Text Box 687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08" name="Text Box 687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09" name="Text Box 688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10" name="Text Box 688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11" name="Text Box 688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12" name="Text Box 688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13" name="Text Box 688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14" name="Text Box 688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15" name="Text Box 688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16" name="Text Box 688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17" name="Text Box 688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18" name="Text Box 688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19" name="Text Box 689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20" name="Text Box 689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21" name="Text Box 689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22" name="Text Box 689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23" name="Text Box 689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24" name="Text Box 689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25" name="Text Box 689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26" name="Text Box 689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27" name="Text Box 689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28" name="Text Box 689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29" name="Text Box 690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30" name="Text Box 690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31" name="Text Box 690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32" name="Text Box 690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33" name="Text Box 690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34" name="Text Box 690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35" name="Text Box 690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36" name="Text Box 690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37" name="Text Box 690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38" name="Text Box 690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39" name="Text Box 691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40" name="Text Box 691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41" name="Text Box 691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42" name="Text Box 691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43" name="Text Box 691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44" name="Text Box 691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45" name="Text Box 691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46" name="Text Box 691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47" name="Text Box 691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48" name="Text Box 691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49" name="Text Box 692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50" name="Text Box 692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51" name="Text Box 692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52" name="Text Box 692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53" name="Text Box 692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54" name="Text Box 692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55" name="Text Box 692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56" name="Text Box 692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57" name="Text Box 692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58" name="Text Box 692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59" name="Text Box 693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60" name="Text Box 693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61" name="Text Box 693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62" name="Text Box 693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63" name="Text Box 693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64" name="Text Box 693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65" name="Text Box 693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566" name="Text Box 693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67" name="Text Box 687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68" name="Text Box 687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69" name="Text Box 687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70" name="Text Box 687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71" name="Text Box 687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72" name="Text Box 687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73" name="Text Box 687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74" name="Text Box 687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75" name="Text Box 688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76" name="Text Box 688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77" name="Text Box 688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78" name="Text Box 688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79" name="Text Box 688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80" name="Text Box 688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81" name="Text Box 688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82" name="Text Box 688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83" name="Text Box 688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84" name="Text Box 688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85" name="Text Box 689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86" name="Text Box 689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87" name="Text Box 689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88" name="Text Box 689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89" name="Text Box 689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90" name="Text Box 689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91" name="Text Box 689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92" name="Text Box 689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93" name="Text Box 689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94" name="Text Box 689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95" name="Text Box 690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96" name="Text Box 690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97" name="Text Box 690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98" name="Text Box 690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599" name="Text Box 690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00" name="Text Box 690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01" name="Text Box 690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02" name="Text Box 690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03" name="Text Box 690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04" name="Text Box 690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05" name="Text Box 691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06" name="Text Box 691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07" name="Text Box 691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08" name="Text Box 691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09" name="Text Box 691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10" name="Text Box 691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11" name="Text Box 691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12" name="Text Box 691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13" name="Text Box 691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14" name="Text Box 691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15" name="Text Box 692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16" name="Text Box 692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17" name="Text Box 692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18" name="Text Box 692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19" name="Text Box 692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20" name="Text Box 692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21" name="Text Box 692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22" name="Text Box 692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23" name="Text Box 692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24" name="Text Box 692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25" name="Text Box 693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26" name="Text Box 693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27" name="Text Box 693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28" name="Text Box 693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29" name="Text Box 693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30" name="Text Box 693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31" name="Text Box 693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32" name="Text Box 687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33" name="Text Box 687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34" name="Text Box 687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35" name="Text Box 687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36" name="Text Box 687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37" name="Text Box 687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38" name="Text Box 687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39" name="Text Box 687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40" name="Text Box 688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41" name="Text Box 688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42" name="Text Box 688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43" name="Text Box 688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44" name="Text Box 688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45" name="Text Box 688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46" name="Text Box 688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47" name="Text Box 688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48" name="Text Box 688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49" name="Text Box 688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50" name="Text Box 689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51" name="Text Box 689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52" name="Text Box 689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53" name="Text Box 689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54" name="Text Box 689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55" name="Text Box 689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56" name="Text Box 689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57" name="Text Box 689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58" name="Text Box 689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59" name="Text Box 689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60" name="Text Box 690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61" name="Text Box 690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62" name="Text Box 690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63" name="Text Box 690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64" name="Text Box 690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65" name="Text Box 690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66" name="Text Box 690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67" name="Text Box 690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68" name="Text Box 690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69" name="Text Box 690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70" name="Text Box 691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71" name="Text Box 691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72" name="Text Box 691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73" name="Text Box 691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74" name="Text Box 691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75" name="Text Box 691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76" name="Text Box 691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77" name="Text Box 691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78" name="Text Box 691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79" name="Text Box 691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80" name="Text Box 692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81" name="Text Box 692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82" name="Text Box 692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83" name="Text Box 692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84" name="Text Box 692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85" name="Text Box 692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86" name="Text Box 692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87" name="Text Box 692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88" name="Text Box 692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89" name="Text Box 692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90" name="Text Box 693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91" name="Text Box 693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92" name="Text Box 693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93" name="Text Box 693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94" name="Text Box 693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95" name="Text Box 693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96" name="Text Box 693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697" name="Text Box 693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698" name="Text Box 687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699" name="Text Box 687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00" name="Text Box 687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01" name="Text Box 687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02" name="Text Box 687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03" name="Text Box 687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04" name="Text Box 687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05" name="Text Box 687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06" name="Text Box 688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07" name="Text Box 688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08" name="Text Box 688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09" name="Text Box 688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10" name="Text Box 688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11" name="Text Box 688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12" name="Text Box 688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13" name="Text Box 688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14" name="Text Box 688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15" name="Text Box 688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16" name="Text Box 689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17" name="Text Box 689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18" name="Text Box 689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19" name="Text Box 689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20" name="Text Box 689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21" name="Text Box 689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22" name="Text Box 689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23" name="Text Box 689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24" name="Text Box 689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25" name="Text Box 689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26" name="Text Box 690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27" name="Text Box 690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28" name="Text Box 690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29" name="Text Box 690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30" name="Text Box 690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31" name="Text Box 690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32" name="Text Box 690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33" name="Text Box 690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34" name="Text Box 690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35" name="Text Box 690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36" name="Text Box 691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37" name="Text Box 691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38" name="Text Box 691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39" name="Text Box 691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40" name="Text Box 691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41" name="Text Box 691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42" name="Text Box 691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43" name="Text Box 691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44" name="Text Box 691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45" name="Text Box 691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46" name="Text Box 692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47" name="Text Box 692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48" name="Text Box 692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49" name="Text Box 692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50" name="Text Box 692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51" name="Text Box 692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52" name="Text Box 692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53" name="Text Box 692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54" name="Text Box 692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55" name="Text Box 692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56" name="Text Box 693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57" name="Text Box 693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58" name="Text Box 693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59" name="Text Box 693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60" name="Text Box 693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61" name="Text Box 693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62" name="Text Box 693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763" name="Text Box 693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64" name="Text Box 687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65" name="Text Box 687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66" name="Text Box 687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67" name="Text Box 687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68" name="Text Box 687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69" name="Text Box 687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70" name="Text Box 687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71" name="Text Box 687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72" name="Text Box 688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73" name="Text Box 688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74" name="Text Box 688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75" name="Text Box 688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76" name="Text Box 688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77" name="Text Box 688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78" name="Text Box 688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79" name="Text Box 688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80" name="Text Box 688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81" name="Text Box 688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82" name="Text Box 689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83" name="Text Box 689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84" name="Text Box 689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85" name="Text Box 689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86" name="Text Box 689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87" name="Text Box 689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88" name="Text Box 689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89" name="Text Box 689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90" name="Text Box 689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91" name="Text Box 689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92" name="Text Box 690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93" name="Text Box 690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94" name="Text Box 690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95" name="Text Box 690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96" name="Text Box 690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97" name="Text Box 690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98" name="Text Box 690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799" name="Text Box 690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00" name="Text Box 690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01" name="Text Box 690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02" name="Text Box 691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03" name="Text Box 691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04" name="Text Box 691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05" name="Text Box 691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06" name="Text Box 691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07" name="Text Box 691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08" name="Text Box 691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09" name="Text Box 691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10" name="Text Box 691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11" name="Text Box 691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12" name="Text Box 692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13" name="Text Box 692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14" name="Text Box 692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15" name="Text Box 692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16" name="Text Box 692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17" name="Text Box 692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18" name="Text Box 692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19" name="Text Box 692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20" name="Text Box 692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21" name="Text Box 692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22" name="Text Box 693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23" name="Text Box 693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24" name="Text Box 693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25" name="Text Box 693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26" name="Text Box 693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27" name="Text Box 693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28" name="Text Box 693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2829" name="Text Box 693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30" name="Text Box 687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31" name="Text Box 687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32" name="Text Box 687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33" name="Text Box 687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34" name="Text Box 687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35" name="Text Box 687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36" name="Text Box 687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37" name="Text Box 687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38" name="Text Box 688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39" name="Text Box 688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40" name="Text Box 688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41" name="Text Box 688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42" name="Text Box 688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43" name="Text Box 688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44" name="Text Box 688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45" name="Text Box 688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46" name="Text Box 688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47" name="Text Box 688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48" name="Text Box 689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49" name="Text Box 689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50" name="Text Box 689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51" name="Text Box 689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52" name="Text Box 689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53" name="Text Box 689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54" name="Text Box 689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55" name="Text Box 689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56" name="Text Box 689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57" name="Text Box 689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58" name="Text Box 690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59" name="Text Box 690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60" name="Text Box 690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61" name="Text Box 690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62" name="Text Box 690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63" name="Text Box 690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64" name="Text Box 690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65" name="Text Box 690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66" name="Text Box 690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67" name="Text Box 690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68" name="Text Box 691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69" name="Text Box 691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70" name="Text Box 691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71" name="Text Box 691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72" name="Text Box 691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73" name="Text Box 691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74" name="Text Box 691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75" name="Text Box 691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76" name="Text Box 691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77" name="Text Box 691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78" name="Text Box 692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79" name="Text Box 692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80" name="Text Box 692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81" name="Text Box 692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82" name="Text Box 692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83" name="Text Box 692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84" name="Text Box 692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85" name="Text Box 692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86" name="Text Box 692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87" name="Text Box 692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88" name="Text Box 693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89" name="Text Box 693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90" name="Text Box 693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91" name="Text Box 693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92" name="Text Box 693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93" name="Text Box 693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94" name="Text Box 693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95" name="Text Box 687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96" name="Text Box 687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97" name="Text Box 687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98" name="Text Box 687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899" name="Text Box 687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00" name="Text Box 687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01" name="Text Box 687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02" name="Text Box 687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03" name="Text Box 688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04" name="Text Box 688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05" name="Text Box 688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06" name="Text Box 688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07" name="Text Box 688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08" name="Text Box 688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09" name="Text Box 688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10" name="Text Box 688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11" name="Text Box 688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12" name="Text Box 688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13" name="Text Box 689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14" name="Text Box 689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15" name="Text Box 689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16" name="Text Box 689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17" name="Text Box 689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18" name="Text Box 689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19" name="Text Box 689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20" name="Text Box 689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21" name="Text Box 689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22" name="Text Box 689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23" name="Text Box 690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24" name="Text Box 690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25" name="Text Box 690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26" name="Text Box 690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27" name="Text Box 690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28" name="Text Box 690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29" name="Text Box 690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30" name="Text Box 690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31" name="Text Box 690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32" name="Text Box 690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33" name="Text Box 691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34" name="Text Box 691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35" name="Text Box 691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36" name="Text Box 691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37" name="Text Box 691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38" name="Text Box 691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39" name="Text Box 691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40" name="Text Box 691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41" name="Text Box 691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42" name="Text Box 691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43" name="Text Box 692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44" name="Text Box 692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45" name="Text Box 692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46" name="Text Box 692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47" name="Text Box 692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48" name="Text Box 692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49" name="Text Box 692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50" name="Text Box 692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51" name="Text Box 692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52" name="Text Box 692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53" name="Text Box 693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54" name="Text Box 693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55" name="Text Box 693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56" name="Text Box 693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57" name="Text Box 693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58" name="Text Box 693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59" name="Text Box 693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2960" name="Text Box 693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61" name="Text Box 687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62" name="Text Box 687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63" name="Text Box 687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64" name="Text Box 687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65" name="Text Box 687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66" name="Text Box 687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67" name="Text Box 687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68" name="Text Box 687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69" name="Text Box 688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70" name="Text Box 688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71" name="Text Box 688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72" name="Text Box 688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73" name="Text Box 688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74" name="Text Box 688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75" name="Text Box 688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76" name="Text Box 688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77" name="Text Box 688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78" name="Text Box 688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79" name="Text Box 689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80" name="Text Box 689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81" name="Text Box 689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82" name="Text Box 689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83" name="Text Box 689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84" name="Text Box 689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85" name="Text Box 689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86" name="Text Box 689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87" name="Text Box 689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88" name="Text Box 689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89" name="Text Box 690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90" name="Text Box 690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91" name="Text Box 690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92" name="Text Box 690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93" name="Text Box 690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94" name="Text Box 690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95" name="Text Box 690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96" name="Text Box 690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97" name="Text Box 690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98" name="Text Box 690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2999" name="Text Box 691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00" name="Text Box 691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01" name="Text Box 691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02" name="Text Box 691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03" name="Text Box 691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04" name="Text Box 691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05" name="Text Box 691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06" name="Text Box 691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07" name="Text Box 691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08" name="Text Box 691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09" name="Text Box 692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10" name="Text Box 692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11" name="Text Box 692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12" name="Text Box 692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13" name="Text Box 692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14" name="Text Box 692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15" name="Text Box 692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16" name="Text Box 692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17" name="Text Box 6928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18" name="Text Box 6929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19" name="Text Box 6930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20" name="Text Box 6931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21" name="Text Box 6932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22" name="Text Box 6933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23" name="Text Box 6934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24" name="Text Box 6935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25" name="Text Box 6936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57150</xdr:rowOff>
    </xdr:to>
    <xdr:sp>
      <xdr:nvSpPr>
        <xdr:cNvPr id="3026" name="Text Box 6937"/>
        <xdr:cNvSpPr txBox="1"/>
      </xdr:nvSpPr>
      <xdr:spPr>
        <a:xfrm>
          <a:off x="7378700" y="7029450"/>
          <a:ext cx="7620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27" name="Text Box 687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28" name="Text Box 687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29" name="Text Box 687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30" name="Text Box 687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31" name="Text Box 687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32" name="Text Box 687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33" name="Text Box 687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34" name="Text Box 687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35" name="Text Box 688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36" name="Text Box 688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37" name="Text Box 688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38" name="Text Box 688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39" name="Text Box 688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40" name="Text Box 688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41" name="Text Box 688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42" name="Text Box 688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43" name="Text Box 688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44" name="Text Box 688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45" name="Text Box 689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46" name="Text Box 689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47" name="Text Box 689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48" name="Text Box 689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49" name="Text Box 689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50" name="Text Box 689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51" name="Text Box 689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52" name="Text Box 689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53" name="Text Box 689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54" name="Text Box 689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55" name="Text Box 690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56" name="Text Box 690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57" name="Text Box 690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58" name="Text Box 690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59" name="Text Box 690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60" name="Text Box 690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61" name="Text Box 690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62" name="Text Box 690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63" name="Text Box 690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64" name="Text Box 690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65" name="Text Box 691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66" name="Text Box 691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67" name="Text Box 691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68" name="Text Box 691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69" name="Text Box 691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70" name="Text Box 691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71" name="Text Box 691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72" name="Text Box 691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73" name="Text Box 691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74" name="Text Box 691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75" name="Text Box 692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76" name="Text Box 692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77" name="Text Box 692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78" name="Text Box 692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79" name="Text Box 692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80" name="Text Box 692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81" name="Text Box 692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82" name="Text Box 692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83" name="Text Box 692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84" name="Text Box 692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85" name="Text Box 693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86" name="Text Box 693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87" name="Text Box 693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88" name="Text Box 693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89" name="Text Box 693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90" name="Text Box 693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91" name="Text Box 693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092" name="Text Box 693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093" name="Text Box 687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094" name="Text Box 687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095" name="Text Box 687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096" name="Text Box 687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097" name="Text Box 687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098" name="Text Box 687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099" name="Text Box 687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00" name="Text Box 687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01" name="Text Box 688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02" name="Text Box 688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03" name="Text Box 688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04" name="Text Box 688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05" name="Text Box 688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06" name="Text Box 688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07" name="Text Box 688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08" name="Text Box 688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09" name="Text Box 688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10" name="Text Box 688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11" name="Text Box 689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12" name="Text Box 689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13" name="Text Box 689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14" name="Text Box 689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15" name="Text Box 689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16" name="Text Box 689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17" name="Text Box 689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18" name="Text Box 689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19" name="Text Box 689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20" name="Text Box 689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21" name="Text Box 690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22" name="Text Box 690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23" name="Text Box 690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24" name="Text Box 690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25" name="Text Box 690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26" name="Text Box 690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27" name="Text Box 690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28" name="Text Box 690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29" name="Text Box 690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30" name="Text Box 690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31" name="Text Box 691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32" name="Text Box 691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33" name="Text Box 691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34" name="Text Box 691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35" name="Text Box 691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36" name="Text Box 691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37" name="Text Box 691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38" name="Text Box 691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39" name="Text Box 691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40" name="Text Box 691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41" name="Text Box 692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42" name="Text Box 692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43" name="Text Box 692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44" name="Text Box 692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45" name="Text Box 692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46" name="Text Box 692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47" name="Text Box 692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48" name="Text Box 6927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49" name="Text Box 6928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50" name="Text Box 6929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51" name="Text Box 6930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52" name="Text Box 6931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53" name="Text Box 6932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54" name="Text Box 6933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55" name="Text Box 6934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56" name="Text Box 6935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66675</xdr:rowOff>
    </xdr:to>
    <xdr:sp>
      <xdr:nvSpPr>
        <xdr:cNvPr id="3157" name="Text Box 6936"/>
        <xdr:cNvSpPr txBox="1"/>
      </xdr:nvSpPr>
      <xdr:spPr>
        <a:xfrm>
          <a:off x="7378700" y="7029450"/>
          <a:ext cx="762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58" name="Text Box 687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59" name="Text Box 687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60" name="Text Box 687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61" name="Text Box 687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62" name="Text Box 687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63" name="Text Box 687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64" name="Text Box 687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65" name="Text Box 687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66" name="Text Box 688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67" name="Text Box 688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68" name="Text Box 688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69" name="Text Box 688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70" name="Text Box 688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71" name="Text Box 688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72" name="Text Box 688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73" name="Text Box 688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74" name="Text Box 688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75" name="Text Box 688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76" name="Text Box 689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77" name="Text Box 689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78" name="Text Box 689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79" name="Text Box 689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80" name="Text Box 689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81" name="Text Box 689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82" name="Text Box 689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83" name="Text Box 689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84" name="Text Box 689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85" name="Text Box 689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86" name="Text Box 690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87" name="Text Box 690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88" name="Text Box 690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89" name="Text Box 690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90" name="Text Box 690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91" name="Text Box 690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92" name="Text Box 690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93" name="Text Box 690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94" name="Text Box 690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95" name="Text Box 690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96" name="Text Box 691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97" name="Text Box 691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98" name="Text Box 691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199" name="Text Box 691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00" name="Text Box 691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01" name="Text Box 691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02" name="Text Box 691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03" name="Text Box 691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04" name="Text Box 691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05" name="Text Box 691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06" name="Text Box 692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07" name="Text Box 692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08" name="Text Box 692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09" name="Text Box 692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10" name="Text Box 692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11" name="Text Box 692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12" name="Text Box 692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13" name="Text Box 692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14" name="Text Box 692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15" name="Text Box 692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16" name="Text Box 693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17" name="Text Box 693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18" name="Text Box 693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19" name="Text Box 693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20" name="Text Box 693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21" name="Text Box 693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22" name="Text Box 693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223" name="Text Box 693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24" name="Text Box 687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25" name="Text Box 687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26" name="Text Box 687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27" name="Text Box 687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28" name="Text Box 687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29" name="Text Box 687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30" name="Text Box 687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31" name="Text Box 687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32" name="Text Box 688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33" name="Text Box 688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34" name="Text Box 688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35" name="Text Box 688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36" name="Text Box 688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37" name="Text Box 688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38" name="Text Box 688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39" name="Text Box 688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40" name="Text Box 688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41" name="Text Box 688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42" name="Text Box 689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43" name="Text Box 689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44" name="Text Box 689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45" name="Text Box 689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46" name="Text Box 689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47" name="Text Box 689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48" name="Text Box 689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49" name="Text Box 689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50" name="Text Box 689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51" name="Text Box 689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52" name="Text Box 690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53" name="Text Box 690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54" name="Text Box 690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55" name="Text Box 690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56" name="Text Box 690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57" name="Text Box 690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58" name="Text Box 690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59" name="Text Box 690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60" name="Text Box 690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61" name="Text Box 690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62" name="Text Box 691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63" name="Text Box 691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64" name="Text Box 691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65" name="Text Box 691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66" name="Text Box 691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67" name="Text Box 691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68" name="Text Box 691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69" name="Text Box 691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70" name="Text Box 691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71" name="Text Box 691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72" name="Text Box 692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73" name="Text Box 692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74" name="Text Box 692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75" name="Text Box 692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76" name="Text Box 692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77" name="Text Box 692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78" name="Text Box 692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79" name="Text Box 692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80" name="Text Box 692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81" name="Text Box 692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82" name="Text Box 693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83" name="Text Box 693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84" name="Text Box 693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85" name="Text Box 693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86" name="Text Box 693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87" name="Text Box 693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88" name="Text Box 693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289" name="Text Box 693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290" name="Text Box 687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291" name="Text Box 687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292" name="Text Box 687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293" name="Text Box 687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294" name="Text Box 687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295" name="Text Box 687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296" name="Text Box 687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297" name="Text Box 687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298" name="Text Box 688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299" name="Text Box 688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00" name="Text Box 688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01" name="Text Box 688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02" name="Text Box 688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03" name="Text Box 688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04" name="Text Box 688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05" name="Text Box 688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06" name="Text Box 688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07" name="Text Box 688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08" name="Text Box 689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09" name="Text Box 689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10" name="Text Box 689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11" name="Text Box 689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12" name="Text Box 689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13" name="Text Box 689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14" name="Text Box 689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15" name="Text Box 689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16" name="Text Box 689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17" name="Text Box 689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18" name="Text Box 690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19" name="Text Box 690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20" name="Text Box 690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21" name="Text Box 690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22" name="Text Box 690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23" name="Text Box 690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24" name="Text Box 690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25" name="Text Box 690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26" name="Text Box 690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27" name="Text Box 690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28" name="Text Box 691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29" name="Text Box 691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30" name="Text Box 691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31" name="Text Box 691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32" name="Text Box 691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33" name="Text Box 691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34" name="Text Box 691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35" name="Text Box 691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36" name="Text Box 691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37" name="Text Box 691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38" name="Text Box 692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39" name="Text Box 692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40" name="Text Box 692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41" name="Text Box 692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42" name="Text Box 692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43" name="Text Box 692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44" name="Text Box 692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45" name="Text Box 692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46" name="Text Box 692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47" name="Text Box 692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48" name="Text Box 693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49" name="Text Box 693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50" name="Text Box 693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51" name="Text Box 693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52" name="Text Box 693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53" name="Text Box 693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54" name="Text Box 693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355" name="Text Box 693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56" name="Text Box 687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57" name="Text Box 687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58" name="Text Box 687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59" name="Text Box 687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60" name="Text Box 687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61" name="Text Box 687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62" name="Text Box 687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63" name="Text Box 687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64" name="Text Box 688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65" name="Text Box 688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66" name="Text Box 688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67" name="Text Box 688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68" name="Text Box 688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69" name="Text Box 688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70" name="Text Box 688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71" name="Text Box 688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72" name="Text Box 688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73" name="Text Box 688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74" name="Text Box 689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75" name="Text Box 689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76" name="Text Box 689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77" name="Text Box 689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78" name="Text Box 689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79" name="Text Box 689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80" name="Text Box 689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81" name="Text Box 689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82" name="Text Box 689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83" name="Text Box 689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84" name="Text Box 690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85" name="Text Box 690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86" name="Text Box 690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87" name="Text Box 690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88" name="Text Box 690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89" name="Text Box 690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90" name="Text Box 690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91" name="Text Box 690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92" name="Text Box 690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93" name="Text Box 690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94" name="Text Box 691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95" name="Text Box 691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96" name="Text Box 691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97" name="Text Box 691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98" name="Text Box 691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399" name="Text Box 691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00" name="Text Box 691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01" name="Text Box 691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02" name="Text Box 691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03" name="Text Box 691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04" name="Text Box 692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05" name="Text Box 692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06" name="Text Box 692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07" name="Text Box 692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08" name="Text Box 692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09" name="Text Box 692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10" name="Text Box 692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11" name="Text Box 692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12" name="Text Box 692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13" name="Text Box 692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14" name="Text Box 693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15" name="Text Box 693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16" name="Text Box 693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17" name="Text Box 693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18" name="Text Box 693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19" name="Text Box 693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20" name="Text Box 693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21" name="Text Box 687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22" name="Text Box 687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23" name="Text Box 687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24" name="Text Box 687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25" name="Text Box 687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26" name="Text Box 687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27" name="Text Box 687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28" name="Text Box 687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29" name="Text Box 688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30" name="Text Box 688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31" name="Text Box 688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32" name="Text Box 688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33" name="Text Box 688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34" name="Text Box 688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35" name="Text Box 688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36" name="Text Box 688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37" name="Text Box 688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38" name="Text Box 688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39" name="Text Box 689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40" name="Text Box 689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41" name="Text Box 689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42" name="Text Box 689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43" name="Text Box 689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44" name="Text Box 689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45" name="Text Box 689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46" name="Text Box 689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47" name="Text Box 689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48" name="Text Box 689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49" name="Text Box 690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50" name="Text Box 690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51" name="Text Box 690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52" name="Text Box 690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53" name="Text Box 690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54" name="Text Box 690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55" name="Text Box 690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56" name="Text Box 690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57" name="Text Box 690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58" name="Text Box 690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59" name="Text Box 691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60" name="Text Box 691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61" name="Text Box 691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62" name="Text Box 691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63" name="Text Box 691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64" name="Text Box 691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65" name="Text Box 691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66" name="Text Box 691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67" name="Text Box 691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68" name="Text Box 691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69" name="Text Box 692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70" name="Text Box 692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71" name="Text Box 692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72" name="Text Box 692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73" name="Text Box 692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74" name="Text Box 692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75" name="Text Box 692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76" name="Text Box 692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77" name="Text Box 692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78" name="Text Box 692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79" name="Text Box 693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80" name="Text Box 693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81" name="Text Box 693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82" name="Text Box 693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83" name="Text Box 693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84" name="Text Box 693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85" name="Text Box 693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486" name="Text Box 693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487" name="Text Box 687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488" name="Text Box 687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489" name="Text Box 687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490" name="Text Box 687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491" name="Text Box 687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492" name="Text Box 687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493" name="Text Box 687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494" name="Text Box 687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495" name="Text Box 688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496" name="Text Box 688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497" name="Text Box 688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498" name="Text Box 688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499" name="Text Box 688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00" name="Text Box 688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01" name="Text Box 688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02" name="Text Box 688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03" name="Text Box 688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04" name="Text Box 688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05" name="Text Box 689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06" name="Text Box 689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07" name="Text Box 689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08" name="Text Box 689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09" name="Text Box 689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10" name="Text Box 689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11" name="Text Box 689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12" name="Text Box 689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13" name="Text Box 689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14" name="Text Box 689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15" name="Text Box 690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16" name="Text Box 690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17" name="Text Box 690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18" name="Text Box 690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19" name="Text Box 690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20" name="Text Box 690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21" name="Text Box 690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22" name="Text Box 690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23" name="Text Box 690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24" name="Text Box 690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25" name="Text Box 691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26" name="Text Box 691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27" name="Text Box 691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28" name="Text Box 691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29" name="Text Box 691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30" name="Text Box 691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31" name="Text Box 691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32" name="Text Box 691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33" name="Text Box 691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34" name="Text Box 691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35" name="Text Box 692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36" name="Text Box 692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37" name="Text Box 692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38" name="Text Box 692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39" name="Text Box 692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40" name="Text Box 692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41" name="Text Box 692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42" name="Text Box 692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43" name="Text Box 692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44" name="Text Box 692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45" name="Text Box 693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46" name="Text Box 693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47" name="Text Box 693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48" name="Text Box 693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49" name="Text Box 693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50" name="Text Box 693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51" name="Text Box 693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552" name="Text Box 693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53" name="Text Box 687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54" name="Text Box 687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55" name="Text Box 687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56" name="Text Box 687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57" name="Text Box 687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58" name="Text Box 687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59" name="Text Box 687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60" name="Text Box 687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61" name="Text Box 688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62" name="Text Box 688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63" name="Text Box 688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64" name="Text Box 688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65" name="Text Box 688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66" name="Text Box 688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67" name="Text Box 688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68" name="Text Box 688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69" name="Text Box 688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70" name="Text Box 688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71" name="Text Box 689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72" name="Text Box 689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73" name="Text Box 689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74" name="Text Box 689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75" name="Text Box 689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76" name="Text Box 689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77" name="Text Box 689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78" name="Text Box 689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79" name="Text Box 689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80" name="Text Box 689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81" name="Text Box 690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82" name="Text Box 690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83" name="Text Box 690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84" name="Text Box 690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85" name="Text Box 690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86" name="Text Box 690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87" name="Text Box 690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88" name="Text Box 690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89" name="Text Box 690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90" name="Text Box 690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91" name="Text Box 691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92" name="Text Box 691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93" name="Text Box 691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94" name="Text Box 691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95" name="Text Box 691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96" name="Text Box 691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97" name="Text Box 691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98" name="Text Box 691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599" name="Text Box 691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00" name="Text Box 691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01" name="Text Box 692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02" name="Text Box 692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03" name="Text Box 692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04" name="Text Box 692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05" name="Text Box 692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06" name="Text Box 692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07" name="Text Box 692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08" name="Text Box 692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09" name="Text Box 692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10" name="Text Box 692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11" name="Text Box 693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12" name="Text Box 693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13" name="Text Box 693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14" name="Text Box 693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15" name="Text Box 693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16" name="Text Box 693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17" name="Text Box 693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618" name="Text Box 693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19" name="Text Box 687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20" name="Text Box 687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21" name="Text Box 687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22" name="Text Box 687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23" name="Text Box 687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24" name="Text Box 687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25" name="Text Box 687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26" name="Text Box 687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27" name="Text Box 688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28" name="Text Box 688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29" name="Text Box 688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30" name="Text Box 688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31" name="Text Box 688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32" name="Text Box 688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33" name="Text Box 688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34" name="Text Box 688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35" name="Text Box 688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36" name="Text Box 688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37" name="Text Box 689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38" name="Text Box 689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39" name="Text Box 689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40" name="Text Box 689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41" name="Text Box 689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42" name="Text Box 689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43" name="Text Box 689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44" name="Text Box 689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45" name="Text Box 689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46" name="Text Box 689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47" name="Text Box 690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48" name="Text Box 690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49" name="Text Box 690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50" name="Text Box 690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51" name="Text Box 690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52" name="Text Box 690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53" name="Text Box 690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54" name="Text Box 690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55" name="Text Box 690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56" name="Text Box 690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57" name="Text Box 691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58" name="Text Box 691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59" name="Text Box 691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60" name="Text Box 691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61" name="Text Box 691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62" name="Text Box 691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63" name="Text Box 691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64" name="Text Box 691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65" name="Text Box 691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66" name="Text Box 691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67" name="Text Box 692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68" name="Text Box 692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69" name="Text Box 692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70" name="Text Box 692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71" name="Text Box 692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72" name="Text Box 692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73" name="Text Box 692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74" name="Text Box 692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75" name="Text Box 692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76" name="Text Box 692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77" name="Text Box 693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78" name="Text Box 693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79" name="Text Box 693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80" name="Text Box 693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81" name="Text Box 693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82" name="Text Box 693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83" name="Text Box 693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84" name="Text Box 687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85" name="Text Box 687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86" name="Text Box 687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87" name="Text Box 687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88" name="Text Box 687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89" name="Text Box 687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90" name="Text Box 687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91" name="Text Box 687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92" name="Text Box 688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93" name="Text Box 688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94" name="Text Box 688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95" name="Text Box 688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96" name="Text Box 688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97" name="Text Box 688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98" name="Text Box 688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699" name="Text Box 688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00" name="Text Box 688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01" name="Text Box 688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02" name="Text Box 689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03" name="Text Box 689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04" name="Text Box 689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05" name="Text Box 689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06" name="Text Box 689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07" name="Text Box 689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08" name="Text Box 689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09" name="Text Box 689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10" name="Text Box 689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11" name="Text Box 689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12" name="Text Box 690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13" name="Text Box 690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14" name="Text Box 690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15" name="Text Box 690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16" name="Text Box 690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17" name="Text Box 690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18" name="Text Box 690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19" name="Text Box 690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20" name="Text Box 690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21" name="Text Box 690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22" name="Text Box 691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23" name="Text Box 691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24" name="Text Box 691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25" name="Text Box 691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26" name="Text Box 691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27" name="Text Box 691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28" name="Text Box 691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29" name="Text Box 691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30" name="Text Box 691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31" name="Text Box 691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32" name="Text Box 692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33" name="Text Box 692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34" name="Text Box 692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35" name="Text Box 692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36" name="Text Box 692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37" name="Text Box 692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38" name="Text Box 692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39" name="Text Box 692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40" name="Text Box 692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41" name="Text Box 692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42" name="Text Box 693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43" name="Text Box 693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44" name="Text Box 693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45" name="Text Box 693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46" name="Text Box 693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47" name="Text Box 693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48" name="Text Box 693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749" name="Text Box 693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50" name="Text Box 687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51" name="Text Box 687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52" name="Text Box 687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53" name="Text Box 687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54" name="Text Box 687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55" name="Text Box 687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56" name="Text Box 687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57" name="Text Box 687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58" name="Text Box 688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59" name="Text Box 688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60" name="Text Box 688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61" name="Text Box 688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62" name="Text Box 688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63" name="Text Box 688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64" name="Text Box 688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65" name="Text Box 688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66" name="Text Box 688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67" name="Text Box 688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68" name="Text Box 689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69" name="Text Box 689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70" name="Text Box 689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71" name="Text Box 689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72" name="Text Box 689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73" name="Text Box 689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74" name="Text Box 689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75" name="Text Box 689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76" name="Text Box 689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77" name="Text Box 689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78" name="Text Box 690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79" name="Text Box 690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80" name="Text Box 690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81" name="Text Box 690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82" name="Text Box 690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83" name="Text Box 690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84" name="Text Box 690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85" name="Text Box 690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86" name="Text Box 690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87" name="Text Box 690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88" name="Text Box 691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89" name="Text Box 691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90" name="Text Box 691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91" name="Text Box 691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92" name="Text Box 691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93" name="Text Box 691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94" name="Text Box 691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95" name="Text Box 691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96" name="Text Box 691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97" name="Text Box 691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98" name="Text Box 692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799" name="Text Box 692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00" name="Text Box 692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01" name="Text Box 692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02" name="Text Box 692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03" name="Text Box 692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04" name="Text Box 692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05" name="Text Box 692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06" name="Text Box 692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07" name="Text Box 692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08" name="Text Box 693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09" name="Text Box 693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10" name="Text Box 693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11" name="Text Box 693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12" name="Text Box 693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13" name="Text Box 693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14" name="Text Box 693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3815" name="Text Box 693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16" name="Text Box 687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17" name="Text Box 687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18" name="Text Box 687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19" name="Text Box 687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20" name="Text Box 687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21" name="Text Box 687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22" name="Text Box 687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23" name="Text Box 687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24" name="Text Box 688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25" name="Text Box 688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26" name="Text Box 688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27" name="Text Box 688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28" name="Text Box 688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29" name="Text Box 688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30" name="Text Box 688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31" name="Text Box 688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32" name="Text Box 688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33" name="Text Box 688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34" name="Text Box 689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35" name="Text Box 689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36" name="Text Box 689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37" name="Text Box 689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38" name="Text Box 689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39" name="Text Box 689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40" name="Text Box 689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41" name="Text Box 689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42" name="Text Box 689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43" name="Text Box 689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44" name="Text Box 690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45" name="Text Box 690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46" name="Text Box 690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47" name="Text Box 690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48" name="Text Box 690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49" name="Text Box 690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50" name="Text Box 690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51" name="Text Box 690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52" name="Text Box 690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53" name="Text Box 690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54" name="Text Box 691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55" name="Text Box 691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56" name="Text Box 691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57" name="Text Box 691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58" name="Text Box 691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59" name="Text Box 691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60" name="Text Box 691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61" name="Text Box 691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62" name="Text Box 691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63" name="Text Box 691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64" name="Text Box 692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65" name="Text Box 692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66" name="Text Box 692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67" name="Text Box 692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68" name="Text Box 692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69" name="Text Box 692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70" name="Text Box 692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71" name="Text Box 692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72" name="Text Box 692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73" name="Text Box 692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74" name="Text Box 693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75" name="Text Box 693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76" name="Text Box 693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77" name="Text Box 693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78" name="Text Box 693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79" name="Text Box 693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80" name="Text Box 693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3881" name="Text Box 693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82" name="Text Box 687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83" name="Text Box 687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84" name="Text Box 687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85" name="Text Box 687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86" name="Text Box 687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87" name="Text Box 687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88" name="Text Box 687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89" name="Text Box 687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90" name="Text Box 688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91" name="Text Box 688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92" name="Text Box 688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93" name="Text Box 688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94" name="Text Box 688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95" name="Text Box 688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96" name="Text Box 688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97" name="Text Box 688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98" name="Text Box 688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899" name="Text Box 688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00" name="Text Box 689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01" name="Text Box 689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02" name="Text Box 689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03" name="Text Box 689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04" name="Text Box 689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05" name="Text Box 689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06" name="Text Box 689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07" name="Text Box 689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08" name="Text Box 689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09" name="Text Box 689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10" name="Text Box 690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11" name="Text Box 690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12" name="Text Box 690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13" name="Text Box 690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14" name="Text Box 690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15" name="Text Box 690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16" name="Text Box 690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17" name="Text Box 690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18" name="Text Box 690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19" name="Text Box 690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20" name="Text Box 691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21" name="Text Box 691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22" name="Text Box 691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23" name="Text Box 691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24" name="Text Box 691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25" name="Text Box 691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26" name="Text Box 691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27" name="Text Box 691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28" name="Text Box 691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29" name="Text Box 691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30" name="Text Box 692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31" name="Text Box 692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32" name="Text Box 692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33" name="Text Box 692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34" name="Text Box 692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35" name="Text Box 692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36" name="Text Box 692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37" name="Text Box 692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38" name="Text Box 692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39" name="Text Box 692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40" name="Text Box 693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41" name="Text Box 693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42" name="Text Box 693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43" name="Text Box 693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44" name="Text Box 693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45" name="Text Box 693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46" name="Text Box 693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47" name="Text Box 687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48" name="Text Box 687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49" name="Text Box 687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50" name="Text Box 687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51" name="Text Box 687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52" name="Text Box 687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53" name="Text Box 687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54" name="Text Box 687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55" name="Text Box 688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56" name="Text Box 688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57" name="Text Box 688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58" name="Text Box 688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59" name="Text Box 688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60" name="Text Box 688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61" name="Text Box 688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62" name="Text Box 688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63" name="Text Box 688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64" name="Text Box 688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65" name="Text Box 689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66" name="Text Box 689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67" name="Text Box 689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68" name="Text Box 689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69" name="Text Box 689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70" name="Text Box 689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71" name="Text Box 689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72" name="Text Box 689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73" name="Text Box 689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74" name="Text Box 689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75" name="Text Box 690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76" name="Text Box 690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77" name="Text Box 690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78" name="Text Box 690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79" name="Text Box 690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80" name="Text Box 690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81" name="Text Box 690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82" name="Text Box 690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83" name="Text Box 690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84" name="Text Box 690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85" name="Text Box 691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86" name="Text Box 691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87" name="Text Box 691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88" name="Text Box 691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89" name="Text Box 691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90" name="Text Box 691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91" name="Text Box 691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92" name="Text Box 691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93" name="Text Box 691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94" name="Text Box 691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95" name="Text Box 692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96" name="Text Box 692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97" name="Text Box 692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98" name="Text Box 692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3999" name="Text Box 692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000" name="Text Box 692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001" name="Text Box 692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002" name="Text Box 692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003" name="Text Box 692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004" name="Text Box 692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005" name="Text Box 693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006" name="Text Box 693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007" name="Text Box 693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008" name="Text Box 693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009" name="Text Box 693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010" name="Text Box 693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011" name="Text Box 693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012" name="Text Box 693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13" name="Text Box 687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14" name="Text Box 687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15" name="Text Box 687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16" name="Text Box 687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17" name="Text Box 687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18" name="Text Box 687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19" name="Text Box 687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20" name="Text Box 687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21" name="Text Box 688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22" name="Text Box 688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23" name="Text Box 688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24" name="Text Box 688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25" name="Text Box 688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26" name="Text Box 688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27" name="Text Box 688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28" name="Text Box 688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29" name="Text Box 688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30" name="Text Box 688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31" name="Text Box 689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32" name="Text Box 689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33" name="Text Box 689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34" name="Text Box 689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35" name="Text Box 689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36" name="Text Box 689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37" name="Text Box 689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38" name="Text Box 689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39" name="Text Box 689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40" name="Text Box 689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41" name="Text Box 690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42" name="Text Box 690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43" name="Text Box 690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44" name="Text Box 690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45" name="Text Box 690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46" name="Text Box 690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47" name="Text Box 690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48" name="Text Box 690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49" name="Text Box 690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50" name="Text Box 690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51" name="Text Box 691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52" name="Text Box 691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53" name="Text Box 691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54" name="Text Box 691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55" name="Text Box 691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56" name="Text Box 691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57" name="Text Box 691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58" name="Text Box 691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59" name="Text Box 691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60" name="Text Box 691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61" name="Text Box 692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62" name="Text Box 692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63" name="Text Box 692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64" name="Text Box 692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65" name="Text Box 692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66" name="Text Box 692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67" name="Text Box 692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68" name="Text Box 692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69" name="Text Box 692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70" name="Text Box 692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71" name="Text Box 693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72" name="Text Box 693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73" name="Text Box 693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74" name="Text Box 693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75" name="Text Box 693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76" name="Text Box 693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77" name="Text Box 693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078" name="Text Box 693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79" name="Text Box 687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80" name="Text Box 687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81" name="Text Box 687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82" name="Text Box 687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83" name="Text Box 687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84" name="Text Box 687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85" name="Text Box 687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86" name="Text Box 687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87" name="Text Box 688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88" name="Text Box 688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89" name="Text Box 688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90" name="Text Box 688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91" name="Text Box 688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92" name="Text Box 688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93" name="Text Box 688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94" name="Text Box 688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95" name="Text Box 688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96" name="Text Box 688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97" name="Text Box 689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98" name="Text Box 689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099" name="Text Box 689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00" name="Text Box 689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01" name="Text Box 689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02" name="Text Box 689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03" name="Text Box 689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04" name="Text Box 689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05" name="Text Box 689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06" name="Text Box 689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07" name="Text Box 690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08" name="Text Box 690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09" name="Text Box 690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10" name="Text Box 690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11" name="Text Box 690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12" name="Text Box 690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13" name="Text Box 690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14" name="Text Box 690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15" name="Text Box 690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16" name="Text Box 690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17" name="Text Box 691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18" name="Text Box 691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19" name="Text Box 691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20" name="Text Box 691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21" name="Text Box 691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22" name="Text Box 691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23" name="Text Box 691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24" name="Text Box 691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25" name="Text Box 691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26" name="Text Box 691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27" name="Text Box 692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28" name="Text Box 692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29" name="Text Box 692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30" name="Text Box 692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31" name="Text Box 692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32" name="Text Box 692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33" name="Text Box 692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34" name="Text Box 692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35" name="Text Box 692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36" name="Text Box 692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37" name="Text Box 693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38" name="Text Box 693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39" name="Text Box 693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40" name="Text Box 693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41" name="Text Box 693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42" name="Text Box 693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43" name="Text Box 693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144" name="Text Box 693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45" name="Text Box 687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46" name="Text Box 687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47" name="Text Box 687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48" name="Text Box 687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49" name="Text Box 687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50" name="Text Box 687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51" name="Text Box 687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52" name="Text Box 687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53" name="Text Box 688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54" name="Text Box 688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55" name="Text Box 688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56" name="Text Box 688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57" name="Text Box 688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58" name="Text Box 688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59" name="Text Box 688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60" name="Text Box 688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61" name="Text Box 688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62" name="Text Box 688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63" name="Text Box 689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64" name="Text Box 689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65" name="Text Box 689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66" name="Text Box 689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67" name="Text Box 689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68" name="Text Box 689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69" name="Text Box 689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70" name="Text Box 689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71" name="Text Box 689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72" name="Text Box 689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73" name="Text Box 690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74" name="Text Box 690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75" name="Text Box 690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76" name="Text Box 690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77" name="Text Box 690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78" name="Text Box 690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79" name="Text Box 690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80" name="Text Box 690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81" name="Text Box 690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82" name="Text Box 690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83" name="Text Box 691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84" name="Text Box 691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85" name="Text Box 691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86" name="Text Box 691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87" name="Text Box 691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88" name="Text Box 691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89" name="Text Box 691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90" name="Text Box 691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91" name="Text Box 691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92" name="Text Box 691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93" name="Text Box 692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94" name="Text Box 692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95" name="Text Box 692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96" name="Text Box 692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97" name="Text Box 692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98" name="Text Box 692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199" name="Text Box 692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00" name="Text Box 692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01" name="Text Box 692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02" name="Text Box 692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03" name="Text Box 693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04" name="Text Box 693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05" name="Text Box 693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06" name="Text Box 693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07" name="Text Box 693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08" name="Text Box 693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09" name="Text Box 693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10" name="Text Box 687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11" name="Text Box 687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12" name="Text Box 687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13" name="Text Box 687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14" name="Text Box 687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15" name="Text Box 687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16" name="Text Box 687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17" name="Text Box 687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18" name="Text Box 688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19" name="Text Box 688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20" name="Text Box 688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21" name="Text Box 688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22" name="Text Box 688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23" name="Text Box 688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24" name="Text Box 688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25" name="Text Box 688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26" name="Text Box 688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27" name="Text Box 688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28" name="Text Box 689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29" name="Text Box 689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30" name="Text Box 689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31" name="Text Box 689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32" name="Text Box 689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33" name="Text Box 689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34" name="Text Box 689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35" name="Text Box 689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36" name="Text Box 689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37" name="Text Box 689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38" name="Text Box 690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39" name="Text Box 690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40" name="Text Box 690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41" name="Text Box 690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42" name="Text Box 690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43" name="Text Box 690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44" name="Text Box 690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45" name="Text Box 690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46" name="Text Box 690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47" name="Text Box 690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48" name="Text Box 691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49" name="Text Box 691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50" name="Text Box 691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51" name="Text Box 691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52" name="Text Box 691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53" name="Text Box 691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54" name="Text Box 691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55" name="Text Box 691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56" name="Text Box 691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57" name="Text Box 691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58" name="Text Box 692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59" name="Text Box 692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60" name="Text Box 692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61" name="Text Box 692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62" name="Text Box 692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63" name="Text Box 692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64" name="Text Box 692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65" name="Text Box 692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66" name="Text Box 692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67" name="Text Box 692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68" name="Text Box 693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69" name="Text Box 693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70" name="Text Box 693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71" name="Text Box 693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72" name="Text Box 693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73" name="Text Box 693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74" name="Text Box 693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275" name="Text Box 693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76" name="Text Box 687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77" name="Text Box 687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78" name="Text Box 687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79" name="Text Box 687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80" name="Text Box 687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81" name="Text Box 687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82" name="Text Box 687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83" name="Text Box 687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84" name="Text Box 688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85" name="Text Box 688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86" name="Text Box 688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87" name="Text Box 688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88" name="Text Box 688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89" name="Text Box 688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90" name="Text Box 688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91" name="Text Box 688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92" name="Text Box 688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93" name="Text Box 688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94" name="Text Box 689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95" name="Text Box 689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96" name="Text Box 689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97" name="Text Box 689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98" name="Text Box 689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299" name="Text Box 689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00" name="Text Box 689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01" name="Text Box 689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02" name="Text Box 689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03" name="Text Box 689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04" name="Text Box 690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05" name="Text Box 690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06" name="Text Box 690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07" name="Text Box 690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08" name="Text Box 690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09" name="Text Box 690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10" name="Text Box 690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11" name="Text Box 690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12" name="Text Box 690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13" name="Text Box 690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14" name="Text Box 691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15" name="Text Box 691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16" name="Text Box 691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17" name="Text Box 691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18" name="Text Box 691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19" name="Text Box 691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20" name="Text Box 691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21" name="Text Box 691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22" name="Text Box 691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23" name="Text Box 691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24" name="Text Box 692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25" name="Text Box 692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26" name="Text Box 692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27" name="Text Box 692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28" name="Text Box 692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29" name="Text Box 692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30" name="Text Box 692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31" name="Text Box 692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32" name="Text Box 692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33" name="Text Box 692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34" name="Text Box 693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35" name="Text Box 693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36" name="Text Box 693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37" name="Text Box 693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38" name="Text Box 693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39" name="Text Box 693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40" name="Text Box 693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341" name="Text Box 693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42" name="Text Box 687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43" name="Text Box 687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44" name="Text Box 687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45" name="Text Box 687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46" name="Text Box 687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47" name="Text Box 687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48" name="Text Box 687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49" name="Text Box 687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50" name="Text Box 688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51" name="Text Box 688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52" name="Text Box 688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53" name="Text Box 688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54" name="Text Box 688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55" name="Text Box 688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56" name="Text Box 688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57" name="Text Box 688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58" name="Text Box 688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59" name="Text Box 688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60" name="Text Box 689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61" name="Text Box 689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62" name="Text Box 689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63" name="Text Box 689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64" name="Text Box 689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65" name="Text Box 689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66" name="Text Box 689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67" name="Text Box 689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68" name="Text Box 689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69" name="Text Box 689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70" name="Text Box 690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71" name="Text Box 690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72" name="Text Box 690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73" name="Text Box 690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74" name="Text Box 690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75" name="Text Box 690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76" name="Text Box 690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77" name="Text Box 690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78" name="Text Box 690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79" name="Text Box 690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80" name="Text Box 691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81" name="Text Box 691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82" name="Text Box 691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83" name="Text Box 691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84" name="Text Box 691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85" name="Text Box 691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86" name="Text Box 691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87" name="Text Box 691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88" name="Text Box 691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89" name="Text Box 691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90" name="Text Box 692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91" name="Text Box 692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92" name="Text Box 692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93" name="Text Box 692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94" name="Text Box 692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95" name="Text Box 692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96" name="Text Box 692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97" name="Text Box 692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98" name="Text Box 692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399" name="Text Box 692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00" name="Text Box 693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01" name="Text Box 693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02" name="Text Box 693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03" name="Text Box 693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04" name="Text Box 693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05" name="Text Box 693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06" name="Text Box 693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407" name="Text Box 693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08" name="Text Box 687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09" name="Text Box 687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10" name="Text Box 687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11" name="Text Box 687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12" name="Text Box 687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13" name="Text Box 687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14" name="Text Box 687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15" name="Text Box 687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16" name="Text Box 688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17" name="Text Box 688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18" name="Text Box 688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19" name="Text Box 688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20" name="Text Box 688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21" name="Text Box 688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22" name="Text Box 688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23" name="Text Box 688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24" name="Text Box 688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25" name="Text Box 688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26" name="Text Box 689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27" name="Text Box 689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28" name="Text Box 689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29" name="Text Box 689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30" name="Text Box 689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31" name="Text Box 689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32" name="Text Box 689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33" name="Text Box 689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34" name="Text Box 689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35" name="Text Box 689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36" name="Text Box 690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37" name="Text Box 690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38" name="Text Box 690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39" name="Text Box 690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40" name="Text Box 690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41" name="Text Box 690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42" name="Text Box 690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43" name="Text Box 690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44" name="Text Box 690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45" name="Text Box 690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46" name="Text Box 691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47" name="Text Box 691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48" name="Text Box 691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49" name="Text Box 691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50" name="Text Box 691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51" name="Text Box 691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52" name="Text Box 691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53" name="Text Box 691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54" name="Text Box 691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55" name="Text Box 691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56" name="Text Box 692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57" name="Text Box 692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58" name="Text Box 692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59" name="Text Box 692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60" name="Text Box 692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61" name="Text Box 692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62" name="Text Box 692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63" name="Text Box 692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64" name="Text Box 692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65" name="Text Box 692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66" name="Text Box 693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67" name="Text Box 693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68" name="Text Box 693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69" name="Text Box 693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70" name="Text Box 693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71" name="Text Box 693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72" name="Text Box 693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73" name="Text Box 687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74" name="Text Box 687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75" name="Text Box 687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76" name="Text Box 687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77" name="Text Box 687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78" name="Text Box 687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79" name="Text Box 687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80" name="Text Box 687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81" name="Text Box 688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82" name="Text Box 688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83" name="Text Box 688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84" name="Text Box 688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85" name="Text Box 688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86" name="Text Box 688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87" name="Text Box 688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88" name="Text Box 688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89" name="Text Box 688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90" name="Text Box 688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91" name="Text Box 689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92" name="Text Box 689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93" name="Text Box 689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94" name="Text Box 689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95" name="Text Box 689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96" name="Text Box 689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97" name="Text Box 689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98" name="Text Box 689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499" name="Text Box 689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00" name="Text Box 689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01" name="Text Box 690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02" name="Text Box 690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03" name="Text Box 690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04" name="Text Box 690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05" name="Text Box 690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06" name="Text Box 690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07" name="Text Box 690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08" name="Text Box 690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09" name="Text Box 690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10" name="Text Box 690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11" name="Text Box 691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12" name="Text Box 691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13" name="Text Box 691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14" name="Text Box 691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15" name="Text Box 691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16" name="Text Box 691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17" name="Text Box 691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18" name="Text Box 691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19" name="Text Box 691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20" name="Text Box 691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21" name="Text Box 692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22" name="Text Box 692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23" name="Text Box 692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24" name="Text Box 692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25" name="Text Box 692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26" name="Text Box 692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27" name="Text Box 692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28" name="Text Box 692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29" name="Text Box 692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30" name="Text Box 692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31" name="Text Box 693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32" name="Text Box 693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33" name="Text Box 693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34" name="Text Box 693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35" name="Text Box 693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36" name="Text Box 693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37" name="Text Box 693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538" name="Text Box 693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39" name="Text Box 687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40" name="Text Box 687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41" name="Text Box 687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42" name="Text Box 687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43" name="Text Box 687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44" name="Text Box 687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45" name="Text Box 687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46" name="Text Box 687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47" name="Text Box 688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48" name="Text Box 688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49" name="Text Box 688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50" name="Text Box 688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51" name="Text Box 688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52" name="Text Box 688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53" name="Text Box 688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54" name="Text Box 688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55" name="Text Box 688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56" name="Text Box 688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57" name="Text Box 689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58" name="Text Box 689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59" name="Text Box 689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60" name="Text Box 689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61" name="Text Box 689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62" name="Text Box 689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63" name="Text Box 689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64" name="Text Box 689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65" name="Text Box 689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66" name="Text Box 689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67" name="Text Box 690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68" name="Text Box 690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69" name="Text Box 690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70" name="Text Box 690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71" name="Text Box 690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72" name="Text Box 690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73" name="Text Box 690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74" name="Text Box 690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75" name="Text Box 690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76" name="Text Box 690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77" name="Text Box 691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78" name="Text Box 691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79" name="Text Box 691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80" name="Text Box 691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81" name="Text Box 691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82" name="Text Box 691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83" name="Text Box 691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84" name="Text Box 691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85" name="Text Box 691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86" name="Text Box 691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87" name="Text Box 692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88" name="Text Box 692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89" name="Text Box 692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90" name="Text Box 692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91" name="Text Box 692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92" name="Text Box 692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93" name="Text Box 692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94" name="Text Box 692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95" name="Text Box 6928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96" name="Text Box 6929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97" name="Text Box 6930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98" name="Text Box 6931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599" name="Text Box 6932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600" name="Text Box 6933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601" name="Text Box 6934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602" name="Text Box 6935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603" name="Text Box 6936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53975</xdr:rowOff>
    </xdr:to>
    <xdr:sp>
      <xdr:nvSpPr>
        <xdr:cNvPr id="4604" name="Text Box 6937"/>
        <xdr:cNvSpPr txBox="1"/>
      </xdr:nvSpPr>
      <xdr:spPr>
        <a:xfrm>
          <a:off x="7378700" y="7029450"/>
          <a:ext cx="762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05" name="Text Box 687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06" name="Text Box 687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07" name="Text Box 687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08" name="Text Box 687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09" name="Text Box 687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10" name="Text Box 687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11" name="Text Box 687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12" name="Text Box 687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13" name="Text Box 688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14" name="Text Box 688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15" name="Text Box 688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16" name="Text Box 688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17" name="Text Box 688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18" name="Text Box 688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19" name="Text Box 688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20" name="Text Box 688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21" name="Text Box 688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22" name="Text Box 688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23" name="Text Box 689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24" name="Text Box 689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25" name="Text Box 689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26" name="Text Box 689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27" name="Text Box 689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28" name="Text Box 689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29" name="Text Box 689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30" name="Text Box 689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31" name="Text Box 689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32" name="Text Box 689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33" name="Text Box 690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34" name="Text Box 690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35" name="Text Box 690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36" name="Text Box 690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37" name="Text Box 690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38" name="Text Box 690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39" name="Text Box 690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40" name="Text Box 690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41" name="Text Box 690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42" name="Text Box 690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43" name="Text Box 691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44" name="Text Box 691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45" name="Text Box 691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46" name="Text Box 691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47" name="Text Box 691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48" name="Text Box 691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49" name="Text Box 691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50" name="Text Box 691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51" name="Text Box 691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52" name="Text Box 691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53" name="Text Box 692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54" name="Text Box 692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55" name="Text Box 692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56" name="Text Box 692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57" name="Text Box 692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58" name="Text Box 692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59" name="Text Box 692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60" name="Text Box 692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61" name="Text Box 6928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62" name="Text Box 6929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63" name="Text Box 6930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64" name="Text Box 6931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65" name="Text Box 6932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66" name="Text Box 6933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67" name="Text Box 6934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68" name="Text Box 6935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69" name="Text Box 6936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49530</xdr:rowOff>
    </xdr:to>
    <xdr:sp>
      <xdr:nvSpPr>
        <xdr:cNvPr id="4670" name="Text Box 6937"/>
        <xdr:cNvSpPr txBox="1"/>
      </xdr:nvSpPr>
      <xdr:spPr>
        <a:xfrm>
          <a:off x="7378700" y="7029450"/>
          <a:ext cx="7620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71" name="Text Box 687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72" name="Text Box 687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73" name="Text Box 687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74" name="Text Box 687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75" name="Text Box 687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76" name="Text Box 687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77" name="Text Box 687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78" name="Text Box 687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79" name="Text Box 688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80" name="Text Box 688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81" name="Text Box 688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82" name="Text Box 688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83" name="Text Box 688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84" name="Text Box 688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85" name="Text Box 688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86" name="Text Box 688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87" name="Text Box 688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88" name="Text Box 688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89" name="Text Box 689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90" name="Text Box 689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91" name="Text Box 689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92" name="Text Box 689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93" name="Text Box 689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94" name="Text Box 689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95" name="Text Box 689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96" name="Text Box 689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97" name="Text Box 689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98" name="Text Box 689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699" name="Text Box 690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00" name="Text Box 690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01" name="Text Box 690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02" name="Text Box 690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03" name="Text Box 690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04" name="Text Box 690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05" name="Text Box 690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06" name="Text Box 690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07" name="Text Box 690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08" name="Text Box 690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09" name="Text Box 691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10" name="Text Box 691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11" name="Text Box 691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12" name="Text Box 691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13" name="Text Box 691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14" name="Text Box 691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15" name="Text Box 691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16" name="Text Box 691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17" name="Text Box 691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18" name="Text Box 691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19" name="Text Box 692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20" name="Text Box 692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21" name="Text Box 692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22" name="Text Box 692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23" name="Text Box 692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24" name="Text Box 692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25" name="Text Box 692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26" name="Text Box 6927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27" name="Text Box 6928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28" name="Text Box 6929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29" name="Text Box 6930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30" name="Text Box 6931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31" name="Text Box 6932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32" name="Text Box 6933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33" name="Text Box 6934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34" name="Text Box 6935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32</xdr:row>
      <xdr:rowOff>62865</xdr:rowOff>
    </xdr:to>
    <xdr:sp>
      <xdr:nvSpPr>
        <xdr:cNvPr id="4735" name="Text Box 6936"/>
        <xdr:cNvSpPr txBox="1"/>
      </xdr:nvSpPr>
      <xdr:spPr>
        <a:xfrm>
          <a:off x="7378700" y="7029450"/>
          <a:ext cx="76200" cy="2406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view="pageBreakPreview" zoomScaleNormal="100" workbookViewId="0">
      <selection activeCell="D6" sqref="D6"/>
    </sheetView>
  </sheetViews>
  <sheetFormatPr defaultColWidth="9" defaultRowHeight="14" outlineLevelRow="5" outlineLevelCol="7"/>
  <cols>
    <col min="1" max="1" width="7.27272727272727" customWidth="1"/>
    <col min="2" max="2" width="20" customWidth="1"/>
    <col min="3" max="3" width="13.7272727272727" customWidth="1"/>
    <col min="4" max="4" width="52.6363636363636" customWidth="1"/>
    <col min="5" max="5" width="12" customWidth="1"/>
    <col min="6" max="6" width="9.63636363636364" customWidth="1"/>
    <col min="7" max="7" width="14" customWidth="1"/>
    <col min="8" max="8" width="12" customWidth="1"/>
  </cols>
  <sheetData>
    <row r="1" spans="1:8">
      <c r="A1" s="4" t="s">
        <v>0</v>
      </c>
      <c r="B1" s="5"/>
      <c r="C1" s="5"/>
      <c r="D1" s="4"/>
      <c r="E1" s="6"/>
      <c r="F1" s="7"/>
      <c r="G1" s="7"/>
      <c r="H1" s="4"/>
    </row>
    <row r="2" ht="26.5" spans="1:8">
      <c r="A2" s="8" t="s">
        <v>1</v>
      </c>
      <c r="B2" s="9"/>
      <c r="C2" s="9"/>
      <c r="D2" s="8"/>
      <c r="E2" s="8"/>
      <c r="F2" s="10"/>
      <c r="G2" s="10"/>
      <c r="H2" s="8"/>
    </row>
    <row r="3" ht="15" spans="1:8">
      <c r="A3" s="11"/>
      <c r="B3" s="11"/>
      <c r="C3" s="11"/>
      <c r="D3" s="11"/>
      <c r="E3" s="12"/>
      <c r="F3" s="13"/>
      <c r="G3" s="14" t="s">
        <v>2</v>
      </c>
      <c r="H3" s="14"/>
    </row>
    <row r="4" s="1" customFormat="1" ht="60" customHeight="1" spans="1:8">
      <c r="A4" s="15" t="s">
        <v>3</v>
      </c>
      <c r="B4" s="16" t="s">
        <v>4</v>
      </c>
      <c r="C4" s="16" t="s">
        <v>5</v>
      </c>
      <c r="D4" s="17" t="s">
        <v>6</v>
      </c>
      <c r="E4" s="16" t="s">
        <v>7</v>
      </c>
      <c r="F4" s="18" t="s">
        <v>8</v>
      </c>
      <c r="G4" s="18" t="s">
        <v>9</v>
      </c>
      <c r="H4" s="18" t="s">
        <v>10</v>
      </c>
    </row>
    <row r="5" s="2" customFormat="1" ht="33" customHeight="1" spans="1:8">
      <c r="A5" s="19" t="s">
        <v>11</v>
      </c>
      <c r="B5" s="20"/>
      <c r="C5" s="20"/>
      <c r="D5" s="21"/>
      <c r="E5" s="22"/>
      <c r="F5" s="23">
        <f>SUM(F6)</f>
        <v>34164</v>
      </c>
      <c r="G5" s="23">
        <f>SUM(G6)</f>
        <v>500</v>
      </c>
      <c r="H5" s="23">
        <f>SUM(H6)</f>
        <v>350</v>
      </c>
    </row>
    <row r="6" s="3" customFormat="1" ht="55" customHeight="1" spans="1:8">
      <c r="A6" s="24">
        <v>1</v>
      </c>
      <c r="B6" s="25" t="s">
        <v>12</v>
      </c>
      <c r="C6" s="26" t="s">
        <v>13</v>
      </c>
      <c r="D6" s="27" t="s">
        <v>14</v>
      </c>
      <c r="E6" s="28" t="s">
        <v>15</v>
      </c>
      <c r="F6" s="29">
        <v>34164</v>
      </c>
      <c r="G6" s="29">
        <v>500</v>
      </c>
      <c r="H6" s="30">
        <v>350</v>
      </c>
    </row>
  </sheetData>
  <mergeCells count="5">
    <mergeCell ref="A2:H2"/>
    <mergeCell ref="A3:B3"/>
    <mergeCell ref="D3:E3"/>
    <mergeCell ref="G3:H3"/>
    <mergeCell ref="A5:C5"/>
  </mergeCells>
  <pageMargins left="0.503472222222222" right="0.306944444444444" top="1.14513888888889" bottom="0.751388888888889" header="0.298611111111111" footer="0.298611111111111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张廷华</cp:lastModifiedBy>
  <dcterms:created xsi:type="dcterms:W3CDTF">2020-03-05T07:01:00Z</dcterms:created>
  <dcterms:modified xsi:type="dcterms:W3CDTF">2020-03-17T03:18:44Z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